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<sst xmlns="http://schemas.openxmlformats.org/spreadsheetml/2006/main" count="1270" uniqueCount="587">
  <si>
    <t>2026年成都文理学院大学生劳动技能竞赛获奖名单</t>
  </si>
  <si>
    <t>序号</t>
  </si>
  <si>
    <t>负责人姓名</t>
  </si>
  <si>
    <t>学院</t>
  </si>
  <si>
    <t>学号</t>
  </si>
  <si>
    <t>班级</t>
  </si>
  <si>
    <t>作品名称</t>
  </si>
  <si>
    <t>团队成员</t>
  </si>
  <si>
    <t>获奖等级</t>
  </si>
  <si>
    <t>备注</t>
  </si>
  <si>
    <t>侯佳雨</t>
  </si>
  <si>
    <t>文法学院</t>
  </si>
  <si>
    <t>2310****0229</t>
  </si>
  <si>
    <t>汉语言文学1</t>
  </si>
  <si>
    <t>苗银头冠手工</t>
  </si>
  <si>
    <t>独立完成</t>
  </si>
  <si>
    <t>一等奖</t>
  </si>
  <si>
    <t>张力</t>
  </si>
  <si>
    <t>2310****2323</t>
  </si>
  <si>
    <t>红楼梦《金陵十二钗剪纸版》</t>
  </si>
  <si>
    <t>刘栗彤</t>
  </si>
  <si>
    <t>2310****0917</t>
  </si>
  <si>
    <t>法学</t>
  </si>
  <si>
    <t>《水铃桐娃娃》</t>
  </si>
  <si>
    <t>章韵婷</t>
  </si>
  <si>
    <t>体育与大健康学院</t>
  </si>
  <si>
    <t>2310****0614</t>
  </si>
  <si>
    <t>护理学</t>
  </si>
  <si>
    <t>《云鬓花颜·凤冠》</t>
  </si>
  <si>
    <t>汤刘欣</t>
  </si>
  <si>
    <t>2310****0916</t>
  </si>
  <si>
    <t>豆荚娃娃挂件</t>
  </si>
  <si>
    <t>汤刘欣、马旭</t>
  </si>
  <si>
    <t>何悦嘉</t>
  </si>
  <si>
    <t>2310****0714</t>
  </si>
  <si>
    <t>《壮锦绣球》</t>
  </si>
  <si>
    <t>佘珊</t>
  </si>
  <si>
    <t>2310****0635</t>
  </si>
  <si>
    <t>《∞》</t>
  </si>
  <si>
    <t>佘珊、梁晶</t>
  </si>
  <si>
    <t>杨粟婷</t>
  </si>
  <si>
    <t>2310****0403</t>
  </si>
  <si>
    <t>《非遗缠花——清欢叶》</t>
  </si>
  <si>
    <t>龚敏</t>
  </si>
  <si>
    <t>会计学院</t>
  </si>
  <si>
    <t>2310****0319</t>
  </si>
  <si>
    <t>会计学</t>
  </si>
  <si>
    <t>《食光里的温暖》</t>
  </si>
  <si>
    <t>王彦麟</t>
  </si>
  <si>
    <t>2310****0406</t>
  </si>
  <si>
    <t>《衍纸绘山河》</t>
  </si>
  <si>
    <t>张晓钰、王彦麟</t>
  </si>
  <si>
    <t>叶佳馨</t>
  </si>
  <si>
    <t>2310****1533</t>
  </si>
  <si>
    <t>《耕耘》</t>
  </si>
  <si>
    <t>彭杨铃</t>
  </si>
  <si>
    <t>2210****0506</t>
  </si>
  <si>
    <t>中药材版千里江山</t>
  </si>
  <si>
    <t>夏怡馨</t>
  </si>
  <si>
    <t>2310****0817</t>
  </si>
  <si>
    <t>《手作关节小象》</t>
  </si>
  <si>
    <t>陆相林</t>
  </si>
  <si>
    <t>2310****1927</t>
  </si>
  <si>
    <t>《豆瓜薯豆•乡野四香》</t>
  </si>
  <si>
    <t>曾栖菡</t>
  </si>
  <si>
    <t>2210****2013</t>
  </si>
  <si>
    <t>《幽兰叙》</t>
  </si>
  <si>
    <t>张梦露</t>
  </si>
  <si>
    <t>2310****0719</t>
  </si>
  <si>
    <t>《生命力》</t>
  </si>
  <si>
    <t>张梦露，廖艳梅，邓炜</t>
  </si>
  <si>
    <t>伍君阅</t>
  </si>
  <si>
    <t>艺术学院</t>
  </si>
  <si>
    <t>2310****0434</t>
  </si>
  <si>
    <t>数字媒体艺术</t>
  </si>
  <si>
    <t>《墨拓非遗》</t>
  </si>
  <si>
    <t>伍君阅 许悦</t>
  </si>
  <si>
    <t>梅海燕</t>
  </si>
  <si>
    <t>2310****0824</t>
  </si>
  <si>
    <t>舌尖上的感恩家书</t>
  </si>
  <si>
    <t>雷洋</t>
  </si>
  <si>
    <t>2310****0731</t>
  </si>
  <si>
    <t>《茉上蝶舞·掐丝流韵》</t>
  </si>
  <si>
    <t>二等奖</t>
  </si>
  <si>
    <t>苟欣怡</t>
  </si>
  <si>
    <t>2310****0736</t>
  </si>
  <si>
    <t>《把夏天和云朵，一起染进帽子里》</t>
  </si>
  <si>
    <t>马海琳</t>
  </si>
  <si>
    <t>2310****1332</t>
  </si>
  <si>
    <t>《指尖上的田园》</t>
  </si>
  <si>
    <t>任煜露</t>
  </si>
  <si>
    <t>2310****2627</t>
  </si>
  <si>
    <t>《马上开花》</t>
  </si>
  <si>
    <t>唐铭悦</t>
  </si>
  <si>
    <t>2310****0115</t>
  </si>
  <si>
    <t>《浮翼栖灯晖》</t>
  </si>
  <si>
    <t>牟建华</t>
  </si>
  <si>
    <t>2310****0427</t>
  </si>
  <si>
    <t>《柿柿如意小红包》</t>
  </si>
  <si>
    <t>孙新成</t>
  </si>
  <si>
    <t>2210****0123</t>
  </si>
  <si>
    <t>《挽春—缠花设计》</t>
  </si>
  <si>
    <t>韩钦</t>
  </si>
  <si>
    <t>2310****0207</t>
  </si>
  <si>
    <t>审计学</t>
  </si>
  <si>
    <t>《除痕解密：顽固污渍的靶向清除》</t>
  </si>
  <si>
    <t>韩钦，冯思杨</t>
  </si>
  <si>
    <t>黄宇轩</t>
  </si>
  <si>
    <t>数智经济与管理学院</t>
  </si>
  <si>
    <t>2310****0129</t>
  </si>
  <si>
    <t>大数据管理与应用</t>
  </si>
  <si>
    <t>《小黄的下厨日记》</t>
  </si>
  <si>
    <t>王丽君</t>
  </si>
  <si>
    <t>2310****1109</t>
  </si>
  <si>
    <t>汉语言文学2</t>
  </si>
  <si>
    <t>《人间至味是家常》</t>
  </si>
  <si>
    <t>杨希琳</t>
  </si>
  <si>
    <t>2210****2807</t>
  </si>
  <si>
    <t>《麻辣小龙虾》</t>
  </si>
  <si>
    <t>赵佳艺</t>
  </si>
  <si>
    <t>2310****0111</t>
  </si>
  <si>
    <t>电子商务</t>
  </si>
  <si>
    <t>《非遗·缠芳录》</t>
  </si>
  <si>
    <t>梁丹</t>
  </si>
  <si>
    <t>人工智能与大数据学院</t>
  </si>
  <si>
    <t>2210****0419</t>
  </si>
  <si>
    <t>计算机科学与技术</t>
  </si>
  <si>
    <t>«蛋糕的制作»</t>
  </si>
  <si>
    <t>魏善芝</t>
  </si>
  <si>
    <t>2310****0730</t>
  </si>
  <si>
    <t>《编青入缕，藏春于囊》</t>
  </si>
  <si>
    <t>朱雨馨</t>
  </si>
  <si>
    <t>2310****1824</t>
  </si>
  <si>
    <t>《绣球花展示托》</t>
  </si>
  <si>
    <t>廖月</t>
  </si>
  <si>
    <t>2310****1011</t>
  </si>
  <si>
    <t>《马跃繁花》</t>
  </si>
  <si>
    <t>罗欢</t>
  </si>
  <si>
    <t>2210****2227</t>
  </si>
  <si>
    <t>《留住春天》</t>
  </si>
  <si>
    <t>独自完成</t>
  </si>
  <si>
    <t>蔡金豆</t>
  </si>
  <si>
    <t>2310****0907</t>
  </si>
  <si>
    <t>《麻辣水煮鱼》</t>
  </si>
  <si>
    <t>李春虹</t>
  </si>
  <si>
    <t>2110****0311</t>
  </si>
  <si>
    <t>孜然土豆炒肉</t>
  </si>
  <si>
    <t>李金玺</t>
  </si>
  <si>
    <t>2310****0622</t>
  </si>
  <si>
    <t>《纸上弹琵琶》</t>
  </si>
  <si>
    <t>曾淳</t>
  </si>
  <si>
    <t>2310****0729</t>
  </si>
  <si>
    <t>《豆影生花，浪漫不朽》</t>
  </si>
  <si>
    <t>冯巧</t>
  </si>
  <si>
    <t>2310****2421</t>
  </si>
  <si>
    <t>《记忆里的八音盒》</t>
  </si>
  <si>
    <t>姜雨欣</t>
  </si>
  <si>
    <t>2310****0521</t>
  </si>
  <si>
    <t>《方寸不织》</t>
  </si>
  <si>
    <t>赵园园</t>
  </si>
  <si>
    <t>2310****2822</t>
  </si>
  <si>
    <t>《回锅藏真味，劳动铸美德》</t>
  </si>
  <si>
    <t>刘欣燕</t>
  </si>
  <si>
    <t>2310****0734</t>
  </si>
  <si>
    <t>《蒜苗回锅肉 凉拌手撕鸡 萝卜腊排骨》</t>
  </si>
  <si>
    <t>刘丽</t>
  </si>
  <si>
    <t>2310****0135</t>
  </si>
  <si>
    <t>《夏凉》</t>
  </si>
  <si>
    <t>喻依果</t>
  </si>
  <si>
    <t>2310****0716</t>
  </si>
  <si>
    <t>《针下繁花，织就清欢》</t>
  </si>
  <si>
    <t>向瑞婷</t>
  </si>
  <si>
    <t>2310****0639</t>
  </si>
  <si>
    <t>《花开无尽夏》</t>
  </si>
  <si>
    <t>廖冰欣</t>
  </si>
  <si>
    <t>2310****0322</t>
  </si>
  <si>
    <t>《勿忘我钩织手捧花》</t>
  </si>
  <si>
    <t>兰婷</t>
  </si>
  <si>
    <t>2310****1714</t>
  </si>
  <si>
    <t>《铃兰花花束杯垫钩织》</t>
  </si>
  <si>
    <t>席榕</t>
  </si>
  <si>
    <t>2210****0507</t>
  </si>
  <si>
    <t>《剪纸:弘扬社会主义核心价值观》</t>
  </si>
  <si>
    <t>雷蕊</t>
  </si>
  <si>
    <t>《枯蝶赴春约》</t>
  </si>
  <si>
    <t>欧智豪</t>
  </si>
  <si>
    <t>2210****0716</t>
  </si>
  <si>
    <t>视觉传达设计</t>
  </si>
  <si>
    <t>《缠华赋彩》缠花作品</t>
  </si>
  <si>
    <t>赵梦婷</t>
  </si>
  <si>
    <t>2310****1224</t>
  </si>
  <si>
    <t>《一碗川香入家常》</t>
  </si>
  <si>
    <t>赵琦</t>
  </si>
  <si>
    <t>曹嘉渝</t>
  </si>
  <si>
    <t>2310****0408</t>
  </si>
  <si>
    <t>《食记》</t>
  </si>
  <si>
    <t>曹嘉琪</t>
  </si>
  <si>
    <t>谢金秀</t>
  </si>
  <si>
    <t>2310****0147</t>
  </si>
  <si>
    <t>《绣球花》</t>
  </si>
  <si>
    <t>唐铭</t>
  </si>
  <si>
    <t>《衍梦·九州》</t>
  </si>
  <si>
    <t>三等奖</t>
  </si>
  <si>
    <t>陈思思</t>
  </si>
  <si>
    <t>2310****0920</t>
  </si>
  <si>
    <t>《纸间四季，拼贴流年》</t>
  </si>
  <si>
    <t>曾粧铃</t>
  </si>
  <si>
    <t>2310****0114</t>
  </si>
  <si>
    <t>手缝6分罩裙</t>
  </si>
  <si>
    <t>莫艳红</t>
  </si>
  <si>
    <t>2310****1118</t>
  </si>
  <si>
    <t>《方圆之间》</t>
  </si>
  <si>
    <t>蒲雨佳</t>
  </si>
  <si>
    <t>2210****0320</t>
  </si>
  <si>
    <t>《永生花》</t>
  </si>
  <si>
    <t>邓金城</t>
  </si>
  <si>
    <t>2210****0113</t>
  </si>
  <si>
    <t>《清风拂校园，洁净伴朝夕》</t>
  </si>
  <si>
    <t>邓金城，冯正宝</t>
  </si>
  <si>
    <t>贺自菲</t>
  </si>
  <si>
    <t>马克思主义学院</t>
  </si>
  <si>
    <t>2311****0623</t>
  </si>
  <si>
    <t>思想政治教育</t>
  </si>
  <si>
    <t>《书香里的劳动微光》</t>
  </si>
  <si>
    <t>肖美琳</t>
  </si>
  <si>
    <t>《家常烟火》</t>
  </si>
  <si>
    <t>李汐萍</t>
  </si>
  <si>
    <t>2310****1111</t>
  </si>
  <si>
    <t>《烹饪作品》</t>
  </si>
  <si>
    <t>李茜姚</t>
  </si>
  <si>
    <t>2310****0715</t>
  </si>
  <si>
    <t>粉荷曳影</t>
  </si>
  <si>
    <t>李兴霞</t>
  </si>
  <si>
    <t>2310****0419</t>
  </si>
  <si>
    <t>《指尖茉莉，予你莫离》</t>
  </si>
  <si>
    <t>许茹意</t>
  </si>
  <si>
    <t>2310****0629</t>
  </si>
  <si>
    <t>《针织猪猪抽纸盒》</t>
  </si>
  <si>
    <t>雷蕾</t>
  </si>
  <si>
    <t>2310****0107</t>
  </si>
  <si>
    <t>《枯木逢春》</t>
  </si>
  <si>
    <t>余新露</t>
  </si>
  <si>
    <t>2310****0105</t>
  </si>
  <si>
    <t>《劳动最光荣》</t>
  </si>
  <si>
    <t>王思琦</t>
  </si>
  <si>
    <t>贺紫如</t>
  </si>
  <si>
    <t>外国语学院</t>
  </si>
  <si>
    <t>2310****0425</t>
  </si>
  <si>
    <t>英语1</t>
  </si>
  <si>
    <t>《织围巾》</t>
  </si>
  <si>
    <t>李欣越</t>
  </si>
  <si>
    <t>2310****2630</t>
  </si>
  <si>
    <t>《好运莲莲》</t>
  </si>
  <si>
    <t>陈冰艳</t>
  </si>
  <si>
    <t>2310****2720</t>
  </si>
  <si>
    <t>《钩织苹果杯垫》</t>
  </si>
  <si>
    <t>黄冉</t>
  </si>
  <si>
    <t>2310****1116</t>
  </si>
  <si>
    <t>《乐园喵语》</t>
  </si>
  <si>
    <t>赵国才</t>
  </si>
  <si>
    <t>2310****0808</t>
  </si>
  <si>
    <t>《非遗缠花胸针》</t>
  </si>
  <si>
    <t>文海霞</t>
  </si>
  <si>
    <t>2310****0228</t>
  </si>
  <si>
    <t>经济学</t>
  </si>
  <si>
    <t>《盐菜腊肉包》</t>
  </si>
  <si>
    <t>周辛月</t>
  </si>
  <si>
    <t>2310****2425</t>
  </si>
  <si>
    <t>《家庭手工包子》</t>
  </si>
  <si>
    <t>周雪梅</t>
  </si>
  <si>
    <t>2310****0431</t>
  </si>
  <si>
    <t>《家庭清淡餐食》</t>
  </si>
  <si>
    <t>赵振振</t>
  </si>
  <si>
    <t>2310****0304</t>
  </si>
  <si>
    <t>摄影</t>
  </si>
  <si>
    <t>《好酒好菜》</t>
  </si>
  <si>
    <t>马凡</t>
  </si>
  <si>
    <t>2311****0219</t>
  </si>
  <si>
    <t>《马跃花开》</t>
  </si>
  <si>
    <t>张红莲</t>
  </si>
  <si>
    <t>2210****0229</t>
  </si>
  <si>
    <t>《浪漫玫瑰花》</t>
  </si>
  <si>
    <t>刘小溪</t>
  </si>
  <si>
    <t>2310****0737</t>
  </si>
  <si>
    <t>《暖黄小兜帽》</t>
  </si>
  <si>
    <t>邹宇</t>
  </si>
  <si>
    <t>2310****0407</t>
  </si>
  <si>
    <t>纸板兔的诞生</t>
  </si>
  <si>
    <t>邹宇，杨敏，张莉，杨烨婷，郑雨</t>
  </si>
  <si>
    <t>何金慧</t>
  </si>
  <si>
    <t>2310****0523</t>
  </si>
  <si>
    <t>《韧丝成剑，巧手裁春》</t>
  </si>
  <si>
    <t>何金慧、周玉惜</t>
  </si>
  <si>
    <t>杨昕玥</t>
  </si>
  <si>
    <t>2311****0521</t>
  </si>
  <si>
    <t>《扫一屋 悦一心》</t>
  </si>
  <si>
    <t>王万兴、杨昕玥</t>
  </si>
  <si>
    <t>刘靖</t>
  </si>
  <si>
    <t>2310****0618</t>
  </si>
  <si>
    <t>《改头换面》</t>
  </si>
  <si>
    <t>刘梦馨</t>
  </si>
  <si>
    <t>2311****0231</t>
  </si>
  <si>
    <t>《春好景明，与父团聚》</t>
  </si>
  <si>
    <t>何秋霜</t>
  </si>
  <si>
    <t>2310****2121</t>
  </si>
  <si>
    <t>《烟火小炒》</t>
  </si>
  <si>
    <t>魏丽</t>
  </si>
  <si>
    <t>2310****2824</t>
  </si>
  <si>
    <t>三餐四季，爱意烟火</t>
  </si>
  <si>
    <t>赵柳华</t>
  </si>
  <si>
    <t>2310****0212</t>
  </si>
  <si>
    <t>环境设计</t>
  </si>
  <si>
    <t>《烟火里的家味》</t>
  </si>
  <si>
    <t>周诗怡</t>
  </si>
  <si>
    <t>2310****0720</t>
  </si>
  <si>
    <t>《人间烟火小集》</t>
  </si>
  <si>
    <t>刘庆</t>
  </si>
  <si>
    <t>2310****0112</t>
  </si>
  <si>
    <t>《穿戴甲》</t>
  </si>
  <si>
    <t>周小英</t>
  </si>
  <si>
    <t>2311****0112</t>
  </si>
  <si>
    <t>《铃兰·时光》</t>
  </si>
  <si>
    <t>徐晓倩</t>
  </si>
  <si>
    <t>2211****0416</t>
  </si>
  <si>
    <t>《不用剪刀的剪纸—刻纸》</t>
  </si>
  <si>
    <t>陈兴宇</t>
  </si>
  <si>
    <t>2310****0712</t>
  </si>
  <si>
    <t>《非遗宋锦，一珠一锦一扇间》</t>
  </si>
  <si>
    <t>陈蓉</t>
  </si>
  <si>
    <t>2310****0722</t>
  </si>
  <si>
    <t>《掐丝珐琅 · 松鹤延年》</t>
  </si>
  <si>
    <t>李利彤</t>
  </si>
  <si>
    <t>2310****0108</t>
  </si>
  <si>
    <t>《指尖生花》</t>
  </si>
  <si>
    <t>陈芳华</t>
  </si>
  <si>
    <t>《创意挂件》</t>
  </si>
  <si>
    <t>伍苡萱</t>
  </si>
  <si>
    <t>樊慧琳</t>
  </si>
  <si>
    <t>2210****3614</t>
  </si>
  <si>
    <t>《Kitty新娘的创作》</t>
  </si>
  <si>
    <t>罗靖莹</t>
  </si>
  <si>
    <t>2310****2418</t>
  </si>
  <si>
    <t>《折纸花球》</t>
  </si>
  <si>
    <t>熊梦婷</t>
  </si>
  <si>
    <t>2310****2331</t>
  </si>
  <si>
    <t>《浪花手工本》</t>
  </si>
  <si>
    <t>成瑞佳</t>
  </si>
  <si>
    <t>2310****2624</t>
  </si>
  <si>
    <t>一囊清香</t>
  </si>
  <si>
    <t>唐恩熙</t>
  </si>
  <si>
    <t>2310****0825</t>
  </si>
  <si>
    <t>《卡皮巴拉“拯救计划”》</t>
  </si>
  <si>
    <t>谢丹凤</t>
  </si>
  <si>
    <t>2210****1925</t>
  </si>
  <si>
    <t>《最美劳动者》</t>
  </si>
  <si>
    <t>黄嘉怡</t>
  </si>
  <si>
    <t>《粮食大丰收》</t>
  </si>
  <si>
    <t>2110****2105</t>
  </si>
  <si>
    <t>《盛于蓝》</t>
  </si>
  <si>
    <t>何思湲</t>
  </si>
  <si>
    <t>2210****3621</t>
  </si>
  <si>
    <t>《厨房日记》</t>
  </si>
  <si>
    <t>华芮冰</t>
  </si>
  <si>
    <t>2310****2329</t>
  </si>
  <si>
    <t>《三菜一汤》</t>
  </si>
  <si>
    <t>李欢</t>
  </si>
  <si>
    <t>2310****2524</t>
  </si>
  <si>
    <t>《爱的午餐》</t>
  </si>
  <si>
    <t>谭苏婷</t>
  </si>
  <si>
    <t>2310****2826</t>
  </si>
  <si>
    <t>麻味十足的青椒鱼</t>
  </si>
  <si>
    <t>郭艺杉</t>
  </si>
  <si>
    <t>2210****0311</t>
  </si>
  <si>
    <t>烟火致味</t>
  </si>
  <si>
    <t>陈雨馨</t>
  </si>
  <si>
    <t>2210****1402</t>
  </si>
  <si>
    <t>《鸡蛋饼》</t>
  </si>
  <si>
    <t>王槐</t>
  </si>
  <si>
    <t>2310****0227</t>
  </si>
  <si>
    <t>绘画</t>
  </si>
  <si>
    <t>《食韵匠心》</t>
  </si>
  <si>
    <t>桂誉秦</t>
  </si>
  <si>
    <t>2310****0226</t>
  </si>
  <si>
    <t>郝秋霞</t>
  </si>
  <si>
    <t>2310****0214</t>
  </si>
  <si>
    <t>《变废为宝》</t>
  </si>
  <si>
    <t>罗紫涵</t>
  </si>
  <si>
    <t>2310****0613</t>
  </si>
  <si>
    <t>《犹抱琵琶半遮面》</t>
  </si>
  <si>
    <t>罗思宇</t>
  </si>
  <si>
    <t>2310****0132</t>
  </si>
  <si>
    <t>《拼豆“食力满满”》</t>
  </si>
  <si>
    <t>刘娜</t>
  </si>
  <si>
    <t>2310****1529</t>
  </si>
  <si>
    <t>《红笺繁花》</t>
  </si>
  <si>
    <t>魏尧</t>
  </si>
  <si>
    <t>2310****1426</t>
  </si>
  <si>
    <t>《如鱼得水》</t>
  </si>
  <si>
    <t>钱兴雨</t>
  </si>
  <si>
    <t>2210****0129</t>
  </si>
  <si>
    <t>《反战和平鸽》</t>
  </si>
  <si>
    <t>宋诗然</t>
  </si>
  <si>
    <t>2310****2332</t>
  </si>
  <si>
    <t>《手链编织》</t>
  </si>
  <si>
    <t>张廷婷</t>
  </si>
  <si>
    <t>2310****1916</t>
  </si>
  <si>
    <t>《粉兔手作壳》</t>
  </si>
  <si>
    <t>何美婷</t>
  </si>
  <si>
    <t>2310****1923</t>
  </si>
  <si>
    <t>刘小蔓</t>
  </si>
  <si>
    <t>2210****0115</t>
  </si>
  <si>
    <t>《一纸蝶韵》</t>
  </si>
  <si>
    <t>陈丽娟</t>
  </si>
  <si>
    <t>2210****0125</t>
  </si>
  <si>
    <t>《蝶恋花》</t>
  </si>
  <si>
    <t>文央</t>
  </si>
  <si>
    <t>2310****0103</t>
  </si>
  <si>
    <t>《茄汁大虾》</t>
  </si>
  <si>
    <t>凌雪燕</t>
  </si>
  <si>
    <t>2210****3609</t>
  </si>
  <si>
    <t>《普通的晚餐》</t>
  </si>
  <si>
    <t>陈盈吉</t>
  </si>
  <si>
    <t>2310****2022</t>
  </si>
  <si>
    <t>《以食传意，感恩相伴—可乐鸡翅和番茄炒鸡蛋》</t>
  </si>
  <si>
    <t>刘苇苇</t>
  </si>
  <si>
    <t>2310****2821</t>
  </si>
  <si>
    <t>《一份家味，两份温暖》</t>
  </si>
  <si>
    <t>夏敏</t>
  </si>
  <si>
    <t>2310****2830</t>
  </si>
  <si>
    <t>《美食每刻》</t>
  </si>
  <si>
    <t>姜雅芬</t>
  </si>
  <si>
    <t>2310****1214</t>
  </si>
  <si>
    <t>《蒜薹炒肉丝》</t>
  </si>
  <si>
    <t>蒋清柯</t>
  </si>
  <si>
    <t>2310****0101</t>
  </si>
  <si>
    <t>《番茄炒鸡蛋》</t>
  </si>
  <si>
    <t>竹语茜</t>
  </si>
  <si>
    <t>2310****0150</t>
  </si>
  <si>
    <t>《像素空间》</t>
  </si>
  <si>
    <t>刘雨欣</t>
  </si>
  <si>
    <t>2310****0215</t>
  </si>
  <si>
    <t>《素笺小伞》</t>
  </si>
  <si>
    <t>张盈</t>
  </si>
  <si>
    <t>2310****0133</t>
  </si>
  <si>
    <t>《中国结》</t>
  </si>
  <si>
    <t>谭星雨</t>
  </si>
  <si>
    <t>2310****0623</t>
  </si>
  <si>
    <t>《苍葭梦蝶》</t>
  </si>
  <si>
    <t>王鑫玥</t>
  </si>
  <si>
    <t>2310****0713</t>
  </si>
  <si>
    <t>《非遗竹编，竹扇听铃》</t>
  </si>
  <si>
    <t xml:space="preserve"> 唐佳瑞</t>
  </si>
  <si>
    <t>2310****0923</t>
  </si>
  <si>
    <t>体育教育</t>
  </si>
  <si>
    <t>《毛毯钩织》</t>
  </si>
  <si>
    <t xml:space="preserve"> 独立完成</t>
  </si>
  <si>
    <t>周甜甜</t>
  </si>
  <si>
    <t>2310****0216</t>
  </si>
  <si>
    <t>《花艺戒指》</t>
  </si>
  <si>
    <t>陈莹</t>
  </si>
  <si>
    <t>2310****0328</t>
  </si>
  <si>
    <t>《围巾钩织》</t>
  </si>
  <si>
    <t>胡颖</t>
  </si>
  <si>
    <t>2310****0627</t>
  </si>
  <si>
    <t>《拼豆钥匙扣制作》</t>
  </si>
  <si>
    <t>刘文</t>
  </si>
  <si>
    <t>2310****1914</t>
  </si>
  <si>
    <t>《织春》</t>
  </si>
  <si>
    <t>王荣天</t>
  </si>
  <si>
    <t>2310****0513</t>
  </si>
  <si>
    <t>《星月夜·绿野仙踪》</t>
  </si>
  <si>
    <t>谯雯</t>
  </si>
  <si>
    <t>2310****0127</t>
  </si>
  <si>
    <t>《饭》</t>
  </si>
  <si>
    <t>雷锐超</t>
  </si>
  <si>
    <t>工商管理</t>
  </si>
  <si>
    <t>《家庭美食合集》</t>
  </si>
  <si>
    <t>江韵</t>
  </si>
  <si>
    <t>2310****0121</t>
  </si>
  <si>
    <t>《麻辣水煮肉》</t>
  </si>
  <si>
    <t>段学莉</t>
  </si>
  <si>
    <t>《平凡的一餐》</t>
  </si>
  <si>
    <t>何梦菲</t>
  </si>
  <si>
    <t>2310****0316</t>
  </si>
  <si>
    <t>《一只鸡的使命》</t>
  </si>
  <si>
    <t>刘智华</t>
  </si>
  <si>
    <t>叶儿粑制作</t>
  </si>
  <si>
    <t>熊丹丹</t>
  </si>
  <si>
    <t>2311****0118</t>
  </si>
  <si>
    <t>《以食为礼，感恩常在》</t>
  </si>
  <si>
    <t>肖巧玲</t>
  </si>
  <si>
    <t>2310****2019</t>
  </si>
  <si>
    <t>《下饭双绝》</t>
  </si>
  <si>
    <t>张渺鸿</t>
  </si>
  <si>
    <t>2310****2807</t>
  </si>
  <si>
    <t>《菠萝咕噜蜜》</t>
  </si>
  <si>
    <t>杨利君</t>
  </si>
  <si>
    <t>2310****2825</t>
  </si>
  <si>
    <t>《烟火敬家人，椒香寄深情》</t>
  </si>
  <si>
    <t>刘欣雨</t>
  </si>
  <si>
    <t>2211****0112</t>
  </si>
  <si>
    <t>《两菜一汤》</t>
  </si>
  <si>
    <t>魏继鑫</t>
  </si>
  <si>
    <t>2210****0624</t>
  </si>
  <si>
    <t>《金粟煨骨香》</t>
  </si>
  <si>
    <t>庄子骐</t>
  </si>
  <si>
    <t>2210****0103</t>
  </si>
  <si>
    <t>《好好吃饭》</t>
  </si>
  <si>
    <t>赖茹菲</t>
  </si>
  <si>
    <t>2310****0624</t>
  </si>
  <si>
    <t>《川香爆虾 · 酸甜肥牛》</t>
  </si>
  <si>
    <t>罗姚嘉欣</t>
  </si>
  <si>
    <t>2310****0131</t>
  </si>
  <si>
    <t>《一纸灵禽》</t>
  </si>
  <si>
    <t>陈茜</t>
  </si>
  <si>
    <t>《折油纸伞》</t>
  </si>
  <si>
    <t>张姗</t>
  </si>
  <si>
    <t>2310****0134</t>
  </si>
  <si>
    <t>《荷韵清风》</t>
  </si>
  <si>
    <t>庾婷、董婷婷</t>
  </si>
  <si>
    <t>刘媛媛</t>
  </si>
  <si>
    <t>2210****0133</t>
  </si>
  <si>
    <t>《冰条线玩偶钩织》</t>
  </si>
  <si>
    <t>王诗怡</t>
  </si>
  <si>
    <t>2310****0223</t>
  </si>
  <si>
    <t>《指尖上的非遗传承》</t>
  </si>
  <si>
    <t>杨晓雪 刘芸希 罗雨欣</t>
  </si>
  <si>
    <t>翟曜</t>
  </si>
  <si>
    <t>2310****2128</t>
  </si>
  <si>
    <t>《舌尖上的手机壳》</t>
  </si>
  <si>
    <t>孙宇琪</t>
  </si>
  <si>
    <t>2310****2628</t>
  </si>
  <si>
    <t>《柿柿如意，迎财神》</t>
  </si>
  <si>
    <t>张朝红</t>
  </si>
  <si>
    <t>2310****2810</t>
  </si>
  <si>
    <t>《紫藤挂云木》</t>
  </si>
  <si>
    <t>周欣然</t>
  </si>
  <si>
    <t>叶娉婷</t>
  </si>
  <si>
    <t>2310****2919</t>
  </si>
  <si>
    <t>《 软萌手作·熊兔小物》</t>
  </si>
  <si>
    <t>向彩伶</t>
  </si>
  <si>
    <t>2310****0933</t>
  </si>
  <si>
    <t>《装饰作品：戒指》</t>
  </si>
  <si>
    <t>向彩伶、黄倩</t>
  </si>
  <si>
    <t>杨敏</t>
  </si>
  <si>
    <t>2310****0829</t>
  </si>
  <si>
    <t>《盛放的山茶》</t>
  </si>
  <si>
    <t>刘海霞</t>
  </si>
  <si>
    <t>2210****3309</t>
  </si>
  <si>
    <t>《食光里的小美好》</t>
  </si>
  <si>
    <t>易文慧</t>
  </si>
  <si>
    <t>《晚饭烹饪》</t>
  </si>
  <si>
    <t>戴暄妍</t>
  </si>
  <si>
    <t>2310****2109</t>
  </si>
  <si>
    <t>《香煎牛排》</t>
  </si>
  <si>
    <t>田静茹</t>
  </si>
  <si>
    <t>2310****2623</t>
  </si>
  <si>
    <t>《小猫麻薯》</t>
  </si>
  <si>
    <t>2310****2827</t>
  </si>
  <si>
    <t>《烟火温柔，汤暖人心》</t>
  </si>
  <si>
    <t>李晓敏</t>
  </si>
  <si>
    <t>2310****2828</t>
  </si>
  <si>
    <t>《烟火如盘，心意成菜》</t>
  </si>
  <si>
    <t>刘琳</t>
  </si>
  <si>
    <t>2310****1007</t>
  </si>
  <si>
    <t>《柠檬酸辣虾》</t>
  </si>
  <si>
    <t>吴可怡</t>
  </si>
  <si>
    <t>2310****0925</t>
  </si>
  <si>
    <t>《青椒油泼虾》</t>
  </si>
  <si>
    <t>郭美辰</t>
  </si>
  <si>
    <t>2310****0909</t>
  </si>
  <si>
    <t>《油焖大虾》</t>
  </si>
  <si>
    <t>肖欣越</t>
  </si>
  <si>
    <t>2210****2522</t>
  </si>
  <si>
    <t>《爆炒鸡杂》</t>
  </si>
  <si>
    <t>夏菲岭</t>
  </si>
  <si>
    <t>2210****0110</t>
  </si>
  <si>
    <t>《蜂蜜烤翅》</t>
  </si>
  <si>
    <t>袁美玉</t>
  </si>
  <si>
    <t>2310****0152</t>
  </si>
  <si>
    <t>《蝴蝶》</t>
  </si>
  <si>
    <t>赵芩瑶</t>
  </si>
  <si>
    <t>2311****0115</t>
  </si>
  <si>
    <t>《手工钩织娃娃》</t>
  </si>
  <si>
    <t>李浩儒</t>
  </si>
  <si>
    <t>2310****0732</t>
  </si>
  <si>
    <t>《蹴鞠遗韵》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</si>
</sst>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rgb="FFFF0000"/>
      <name val="仿宋"/>
      <charset val="134"/>
    </font>
    <font>
      <sz val="12"/>
      <name val="仿宋"/>
      <charset val="13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2"/>
  <sheetViews>
    <sheetView tabSelected="1" workbookViewId="0">
      <selection activeCell="E10" sqref="A1:I182"/>
    </sheetView>
  </sheetViews>
  <sheetFormatPr defaultColWidth="9" defaultRowHeight="13.5"/>
  <cols>
    <col min="1" max="1" width="6.25" style="4" customWidth="1"/>
    <col min="2" max="2" width="12.8916666666667" style="5" customWidth="1"/>
    <col min="3" max="3" width="15.6666666666667" style="5" customWidth="1"/>
    <col min="4" max="4" width="18" style="6" customWidth="1"/>
    <col min="5" max="5" width="23.5" style="5" customWidth="1"/>
    <col min="6" max="6" width="23.75" style="5" customWidth="1"/>
    <col min="7" max="7" width="21.7833333333333" style="5" customWidth="1"/>
    <col min="8" max="8" width="14.6583333333333" style="5" customWidth="1"/>
    <col min="9" max="9" width="7.10833333333333" style="5" customWidth="1"/>
  </cols>
  <sheetData>
    <row r="1" ht="35.25" customHeight="1" spans="1:9">
      <c r="A1" s="7" t="s">
        <v>0</v>
      </c>
      <c r="B1" s="7"/>
      <c r="C1" s="7"/>
      <c r="D1" s="8"/>
      <c r="E1" s="7"/>
      <c r="F1" s="7"/>
      <c r="G1" s="7"/>
      <c r="H1" s="7"/>
      <c r="I1" s="7"/>
    </row>
    <row r="2" s="1" customFormat="1" ht="49.05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2" customFormat="1" ht="18" customHeight="1" spans="1:9">
      <c r="A3" s="11">
        <v>1</v>
      </c>
      <c r="B3" s="12" t="s">
        <v>10</v>
      </c>
      <c r="C3" s="13" t="s">
        <v>11</v>
      </c>
      <c r="D3" s="14" t="s">
        <v>12</v>
      </c>
      <c r="E3" s="13" t="s">
        <v>13</v>
      </c>
      <c r="F3" s="12" t="s">
        <v>14</v>
      </c>
      <c r="G3" s="13" t="s">
        <v>15</v>
      </c>
      <c r="H3" s="13" t="s">
        <v>16</v>
      </c>
      <c r="I3" s="15"/>
    </row>
    <row r="4" s="2" customFormat="1" ht="18" customHeight="1" spans="1:9">
      <c r="A4" s="11">
        <v>2</v>
      </c>
      <c r="B4" s="12" t="s">
        <v>17</v>
      </c>
      <c r="C4" s="13" t="s">
        <v>11</v>
      </c>
      <c r="D4" s="14" t="s">
        <v>18</v>
      </c>
      <c r="E4" s="13" t="s">
        <v>13</v>
      </c>
      <c r="F4" s="12" t="s">
        <v>19</v>
      </c>
      <c r="G4" s="13" t="s">
        <v>15</v>
      </c>
      <c r="H4" s="13" t="s">
        <v>16</v>
      </c>
      <c r="I4" s="16"/>
    </row>
    <row r="5" s="2" customFormat="1" ht="18" customHeight="1" spans="1:9">
      <c r="A5" s="11">
        <v>3</v>
      </c>
      <c r="B5" s="12" t="s">
        <v>20</v>
      </c>
      <c r="C5" s="13" t="s">
        <v>11</v>
      </c>
      <c r="D5" s="14" t="s">
        <v>21</v>
      </c>
      <c r="E5" s="13" t="s">
        <v>22</v>
      </c>
      <c r="F5" s="12" t="s">
        <v>23</v>
      </c>
      <c r="G5" s="13" t="s">
        <v>15</v>
      </c>
      <c r="H5" s="13" t="s">
        <v>16</v>
      </c>
      <c r="I5" s="16"/>
    </row>
    <row r="6" s="2" customFormat="1" ht="18" customHeight="1" spans="1:9">
      <c r="A6" s="11">
        <v>4</v>
      </c>
      <c r="B6" s="17" t="s">
        <v>24</v>
      </c>
      <c r="C6" s="14" t="s">
        <v>25</v>
      </c>
      <c r="D6" s="14" t="s">
        <v>26</v>
      </c>
      <c r="E6" s="14" t="s">
        <v>27</v>
      </c>
      <c r="F6" s="18" t="s">
        <v>28</v>
      </c>
      <c r="G6" s="14" t="s">
        <v>15</v>
      </c>
      <c r="H6" s="13" t="s">
        <v>16</v>
      </c>
      <c r="I6" s="16"/>
    </row>
    <row r="7" s="2" customFormat="1" ht="18" customHeight="1" spans="1:9">
      <c r="A7" s="11">
        <v>5</v>
      </c>
      <c r="B7" s="12" t="s">
        <v>29</v>
      </c>
      <c r="C7" s="13" t="s">
        <v>11</v>
      </c>
      <c r="D7" s="14" t="s">
        <v>30</v>
      </c>
      <c r="E7" s="13" t="s">
        <v>22</v>
      </c>
      <c r="F7" s="12" t="s">
        <v>31</v>
      </c>
      <c r="G7" s="13" t="s">
        <v>32</v>
      </c>
      <c r="H7" s="13" t="s">
        <v>16</v>
      </c>
      <c r="I7" s="16"/>
    </row>
    <row r="8" s="2" customFormat="1" ht="18" customHeight="1" spans="1:9">
      <c r="A8" s="11">
        <v>6</v>
      </c>
      <c r="B8" s="17" t="s">
        <v>33</v>
      </c>
      <c r="C8" s="14" t="s">
        <v>25</v>
      </c>
      <c r="D8" s="14" t="s">
        <v>34</v>
      </c>
      <c r="E8" s="14" t="s">
        <v>27</v>
      </c>
      <c r="F8" s="18" t="s">
        <v>35</v>
      </c>
      <c r="G8" s="14" t="s">
        <v>15</v>
      </c>
      <c r="H8" s="13" t="s">
        <v>16</v>
      </c>
      <c r="I8" s="16"/>
    </row>
    <row r="9" s="2" customFormat="1" ht="18" customHeight="1" spans="1:9">
      <c r="A9" s="11">
        <v>7</v>
      </c>
      <c r="B9" s="17" t="s">
        <v>36</v>
      </c>
      <c r="C9" s="14" t="s">
        <v>25</v>
      </c>
      <c r="D9" s="14" t="s">
        <v>37</v>
      </c>
      <c r="E9" s="14" t="s">
        <v>27</v>
      </c>
      <c r="F9" s="18" t="s">
        <v>38</v>
      </c>
      <c r="G9" s="14" t="s">
        <v>39</v>
      </c>
      <c r="H9" s="13" t="s">
        <v>16</v>
      </c>
      <c r="I9" s="16"/>
    </row>
    <row r="10" s="2" customFormat="1" ht="18" customHeight="1" spans="1:9">
      <c r="A10" s="11">
        <v>8</v>
      </c>
      <c r="B10" s="19" t="s">
        <v>40</v>
      </c>
      <c r="C10" s="14" t="s">
        <v>25</v>
      </c>
      <c r="D10" s="14" t="s">
        <v>41</v>
      </c>
      <c r="E10" s="14" t="s">
        <v>27</v>
      </c>
      <c r="F10" s="18" t="s">
        <v>42</v>
      </c>
      <c r="G10" s="14" t="s">
        <v>15</v>
      </c>
      <c r="H10" s="13" t="s">
        <v>16</v>
      </c>
      <c r="I10" s="16"/>
    </row>
    <row r="11" s="2" customFormat="1" ht="18" customHeight="1" spans="1:9">
      <c r="A11" s="11">
        <v>9</v>
      </c>
      <c r="B11" s="20" t="s">
        <v>43</v>
      </c>
      <c r="C11" s="21" t="s">
        <v>44</v>
      </c>
      <c r="D11" s="14" t="s">
        <v>45</v>
      </c>
      <c r="E11" s="21" t="s">
        <v>46</v>
      </c>
      <c r="F11" s="20" t="s">
        <v>47</v>
      </c>
      <c r="G11" s="21" t="s">
        <v>15</v>
      </c>
      <c r="H11" s="13" t="s">
        <v>16</v>
      </c>
      <c r="I11" s="16"/>
    </row>
    <row r="12" s="2" customFormat="1" ht="18" customHeight="1" spans="1:9">
      <c r="A12" s="11">
        <v>10</v>
      </c>
      <c r="B12" s="17" t="s">
        <v>48</v>
      </c>
      <c r="C12" s="14" t="s">
        <v>25</v>
      </c>
      <c r="D12" s="14" t="s">
        <v>49</v>
      </c>
      <c r="E12" s="14" t="s">
        <v>27</v>
      </c>
      <c r="F12" s="18" t="s">
        <v>50</v>
      </c>
      <c r="G12" s="14" t="s">
        <v>51</v>
      </c>
      <c r="H12" s="13" t="s">
        <v>16</v>
      </c>
      <c r="I12" s="16"/>
    </row>
    <row r="13" s="2" customFormat="1" ht="18" customHeight="1" spans="1:9">
      <c r="A13" s="11">
        <v>11</v>
      </c>
      <c r="B13" s="12" t="s">
        <v>52</v>
      </c>
      <c r="C13" s="13" t="s">
        <v>11</v>
      </c>
      <c r="D13" s="14" t="s">
        <v>53</v>
      </c>
      <c r="E13" s="13" t="s">
        <v>13</v>
      </c>
      <c r="F13" s="12" t="s">
        <v>54</v>
      </c>
      <c r="G13" s="13" t="s">
        <v>15</v>
      </c>
      <c r="H13" s="13" t="s">
        <v>16</v>
      </c>
      <c r="I13" s="16"/>
    </row>
    <row r="14" s="2" customFormat="1" ht="18" customHeight="1" spans="1:9">
      <c r="A14" s="11">
        <v>12</v>
      </c>
      <c r="B14" s="12" t="s">
        <v>55</v>
      </c>
      <c r="C14" s="13" t="s">
        <v>11</v>
      </c>
      <c r="D14" s="14" t="s">
        <v>56</v>
      </c>
      <c r="E14" s="13" t="s">
        <v>13</v>
      </c>
      <c r="F14" s="12" t="s">
        <v>57</v>
      </c>
      <c r="G14" s="13" t="s">
        <v>15</v>
      </c>
      <c r="H14" s="13" t="s">
        <v>16</v>
      </c>
      <c r="I14" s="16"/>
    </row>
    <row r="15" s="2" customFormat="1" ht="18" customHeight="1" spans="1:9">
      <c r="A15" s="11">
        <v>13</v>
      </c>
      <c r="B15" s="22" t="s">
        <v>58</v>
      </c>
      <c r="C15" s="13" t="s">
        <v>11</v>
      </c>
      <c r="D15" s="14" t="s">
        <v>59</v>
      </c>
      <c r="E15" s="13" t="s">
        <v>22</v>
      </c>
      <c r="F15" s="12" t="s">
        <v>60</v>
      </c>
      <c r="G15" s="13" t="s">
        <v>15</v>
      </c>
      <c r="H15" s="13" t="s">
        <v>16</v>
      </c>
      <c r="I15" s="16"/>
    </row>
    <row r="16" s="2" customFormat="1" ht="18" customHeight="1" spans="1:9">
      <c r="A16" s="11">
        <v>14</v>
      </c>
      <c r="B16" s="12" t="s">
        <v>61</v>
      </c>
      <c r="C16" s="13" t="s">
        <v>11</v>
      </c>
      <c r="D16" s="14" t="s">
        <v>62</v>
      </c>
      <c r="E16" s="13" t="s">
        <v>13</v>
      </c>
      <c r="F16" s="12" t="s">
        <v>63</v>
      </c>
      <c r="G16" s="13" t="s">
        <v>15</v>
      </c>
      <c r="H16" s="13" t="s">
        <v>16</v>
      </c>
      <c r="I16" s="16"/>
    </row>
    <row r="17" s="2" customFormat="1" ht="18" customHeight="1" spans="1:9">
      <c r="A17" s="11">
        <v>15</v>
      </c>
      <c r="B17" s="12" t="s">
        <v>64</v>
      </c>
      <c r="C17" s="13" t="s">
        <v>11</v>
      </c>
      <c r="D17" s="14" t="s">
        <v>65</v>
      </c>
      <c r="E17" s="13" t="s">
        <v>13</v>
      </c>
      <c r="F17" s="12" t="s">
        <v>66</v>
      </c>
      <c r="G17" s="13" t="s">
        <v>15</v>
      </c>
      <c r="H17" s="13" t="s">
        <v>16</v>
      </c>
      <c r="I17" s="16"/>
    </row>
    <row r="18" s="2" customFormat="1" ht="18" customHeight="1" spans="1:9">
      <c r="A18" s="11">
        <v>16</v>
      </c>
      <c r="B18" s="17" t="s">
        <v>67</v>
      </c>
      <c r="C18" s="14" t="s">
        <v>25</v>
      </c>
      <c r="D18" s="14" t="s">
        <v>68</v>
      </c>
      <c r="E18" s="14" t="s">
        <v>27</v>
      </c>
      <c r="F18" s="18" t="s">
        <v>69</v>
      </c>
      <c r="G18" s="14" t="s">
        <v>70</v>
      </c>
      <c r="H18" s="13" t="s">
        <v>16</v>
      </c>
      <c r="I18" s="16"/>
    </row>
    <row r="19" s="2" customFormat="1" ht="18" customHeight="1" spans="1:9">
      <c r="A19" s="11">
        <v>17</v>
      </c>
      <c r="B19" s="23" t="s">
        <v>71</v>
      </c>
      <c r="C19" s="13" t="s">
        <v>72</v>
      </c>
      <c r="D19" s="14" t="s">
        <v>73</v>
      </c>
      <c r="E19" s="13" t="s">
        <v>74</v>
      </c>
      <c r="F19" s="12" t="s">
        <v>75</v>
      </c>
      <c r="G19" s="13" t="s">
        <v>76</v>
      </c>
      <c r="H19" s="13" t="s">
        <v>16</v>
      </c>
      <c r="I19" s="16"/>
    </row>
    <row r="20" s="2" customFormat="1" ht="18" customHeight="1" spans="1:9">
      <c r="A20" s="11">
        <v>18</v>
      </c>
      <c r="B20" s="23" t="s">
        <v>77</v>
      </c>
      <c r="C20" s="13" t="s">
        <v>11</v>
      </c>
      <c r="D20" s="14" t="s">
        <v>78</v>
      </c>
      <c r="E20" s="13" t="s">
        <v>22</v>
      </c>
      <c r="F20" s="12" t="s">
        <v>79</v>
      </c>
      <c r="G20" s="13" t="s">
        <v>15</v>
      </c>
      <c r="H20" s="13" t="s">
        <v>16</v>
      </c>
      <c r="I20" s="16"/>
    </row>
    <row r="21" s="2" customFormat="1" ht="18" customHeight="1" spans="1:9">
      <c r="A21" s="11">
        <v>19</v>
      </c>
      <c r="B21" s="24" t="s">
        <v>80</v>
      </c>
      <c r="C21" s="14" t="s">
        <v>25</v>
      </c>
      <c r="D21" s="14" t="s">
        <v>81</v>
      </c>
      <c r="E21" s="14" t="s">
        <v>27</v>
      </c>
      <c r="F21" s="18" t="s">
        <v>82</v>
      </c>
      <c r="G21" s="14" t="s">
        <v>15</v>
      </c>
      <c r="H21" s="25" t="s">
        <v>83</v>
      </c>
      <c r="I21" s="16"/>
    </row>
    <row r="22" s="2" customFormat="1" ht="18" customHeight="1" spans="1:9">
      <c r="A22" s="11">
        <v>20</v>
      </c>
      <c r="B22" s="24" t="s">
        <v>84</v>
      </c>
      <c r="C22" s="14" t="s">
        <v>25</v>
      </c>
      <c r="D22" s="14" t="s">
        <v>85</v>
      </c>
      <c r="E22" s="14" t="s">
        <v>27</v>
      </c>
      <c r="F22" s="18" t="s">
        <v>86</v>
      </c>
      <c r="G22" s="14" t="s">
        <v>15</v>
      </c>
      <c r="H22" s="25" t="s">
        <v>83</v>
      </c>
      <c r="I22" s="16"/>
    </row>
    <row r="23" s="2" customFormat="1" ht="18" customHeight="1" spans="1:9">
      <c r="A23" s="11">
        <v>21</v>
      </c>
      <c r="B23" s="23" t="s">
        <v>87</v>
      </c>
      <c r="C23" s="13" t="s">
        <v>11</v>
      </c>
      <c r="D23" s="14" t="s">
        <v>88</v>
      </c>
      <c r="E23" s="13" t="s">
        <v>13</v>
      </c>
      <c r="F23" s="12" t="s">
        <v>89</v>
      </c>
      <c r="G23" s="13" t="s">
        <v>15</v>
      </c>
      <c r="H23" s="25" t="s">
        <v>83</v>
      </c>
      <c r="I23" s="16"/>
    </row>
    <row r="24" s="2" customFormat="1" ht="18" customHeight="1" spans="1:9">
      <c r="A24" s="11">
        <v>22</v>
      </c>
      <c r="B24" s="23" t="s">
        <v>90</v>
      </c>
      <c r="C24" s="13" t="s">
        <v>11</v>
      </c>
      <c r="D24" s="14" t="s">
        <v>91</v>
      </c>
      <c r="E24" s="13" t="s">
        <v>13</v>
      </c>
      <c r="F24" s="12" t="s">
        <v>92</v>
      </c>
      <c r="G24" s="13" t="s">
        <v>15</v>
      </c>
      <c r="H24" s="25" t="s">
        <v>83</v>
      </c>
      <c r="I24" s="16"/>
    </row>
    <row r="25" s="2" customFormat="1" ht="18" customHeight="1" spans="1:9">
      <c r="A25" s="11">
        <v>23</v>
      </c>
      <c r="B25" s="23" t="s">
        <v>93</v>
      </c>
      <c r="C25" s="13" t="s">
        <v>11</v>
      </c>
      <c r="D25" s="14" t="s">
        <v>94</v>
      </c>
      <c r="E25" s="13" t="s">
        <v>22</v>
      </c>
      <c r="F25" s="12" t="s">
        <v>95</v>
      </c>
      <c r="G25" s="13" t="s">
        <v>15</v>
      </c>
      <c r="H25" s="25" t="s">
        <v>83</v>
      </c>
      <c r="I25" s="16"/>
    </row>
    <row r="26" s="2" customFormat="1" ht="18" customHeight="1" spans="1:9">
      <c r="A26" s="11">
        <v>24</v>
      </c>
      <c r="B26" s="23" t="s">
        <v>96</v>
      </c>
      <c r="C26" s="13" t="s">
        <v>11</v>
      </c>
      <c r="D26" s="14" t="s">
        <v>97</v>
      </c>
      <c r="E26" s="13" t="s">
        <v>22</v>
      </c>
      <c r="F26" s="12" t="s">
        <v>98</v>
      </c>
      <c r="G26" s="13" t="s">
        <v>15</v>
      </c>
      <c r="H26" s="25" t="s">
        <v>83</v>
      </c>
      <c r="I26" s="16"/>
    </row>
    <row r="27" s="2" customFormat="1" ht="18" customHeight="1" spans="1:9">
      <c r="A27" s="11">
        <v>25</v>
      </c>
      <c r="B27" s="26" t="s">
        <v>99</v>
      </c>
      <c r="C27" s="13" t="s">
        <v>72</v>
      </c>
      <c r="D27" s="14" t="s">
        <v>100</v>
      </c>
      <c r="E27" s="13" t="s">
        <v>74</v>
      </c>
      <c r="F27" s="12" t="s">
        <v>101</v>
      </c>
      <c r="G27" s="13" t="s">
        <v>15</v>
      </c>
      <c r="H27" s="25" t="s">
        <v>83</v>
      </c>
      <c r="I27" s="16"/>
    </row>
    <row r="28" s="2" customFormat="1" ht="18" customHeight="1" spans="1:9">
      <c r="A28" s="11">
        <v>26</v>
      </c>
      <c r="B28" s="27" t="s">
        <v>102</v>
      </c>
      <c r="C28" s="28" t="s">
        <v>44</v>
      </c>
      <c r="D28" s="14" t="s">
        <v>103</v>
      </c>
      <c r="E28" s="28" t="s">
        <v>104</v>
      </c>
      <c r="F28" s="29" t="s">
        <v>105</v>
      </c>
      <c r="G28" s="28" t="s">
        <v>106</v>
      </c>
      <c r="H28" s="25" t="s">
        <v>83</v>
      </c>
      <c r="I28" s="16"/>
    </row>
    <row r="29" s="2" customFormat="1" ht="18" customHeight="1" spans="1:9">
      <c r="A29" s="11">
        <v>27</v>
      </c>
      <c r="B29" s="24" t="s">
        <v>107</v>
      </c>
      <c r="C29" s="30" t="s">
        <v>108</v>
      </c>
      <c r="D29" s="14" t="s">
        <v>109</v>
      </c>
      <c r="E29" s="31" t="s">
        <v>110</v>
      </c>
      <c r="F29" s="17" t="s">
        <v>111</v>
      </c>
      <c r="G29" s="31" t="s">
        <v>15</v>
      </c>
      <c r="H29" s="25" t="s">
        <v>83</v>
      </c>
      <c r="I29" s="16"/>
    </row>
    <row r="30" s="2" customFormat="1" ht="18" customHeight="1" spans="1:9">
      <c r="A30" s="11">
        <v>28</v>
      </c>
      <c r="B30" s="23" t="s">
        <v>112</v>
      </c>
      <c r="C30" s="13" t="s">
        <v>11</v>
      </c>
      <c r="D30" s="14" t="s">
        <v>113</v>
      </c>
      <c r="E30" s="13" t="s">
        <v>114</v>
      </c>
      <c r="F30" s="12" t="s">
        <v>115</v>
      </c>
      <c r="G30" s="13" t="s">
        <v>15</v>
      </c>
      <c r="H30" s="25" t="s">
        <v>83</v>
      </c>
      <c r="I30" s="16"/>
    </row>
    <row r="31" s="2" customFormat="1" ht="18" customHeight="1" spans="1:9">
      <c r="A31" s="11">
        <v>29</v>
      </c>
      <c r="B31" s="23" t="s">
        <v>116</v>
      </c>
      <c r="C31" s="13" t="s">
        <v>11</v>
      </c>
      <c r="D31" s="14" t="s">
        <v>117</v>
      </c>
      <c r="E31" s="13" t="s">
        <v>13</v>
      </c>
      <c r="F31" s="12" t="s">
        <v>118</v>
      </c>
      <c r="G31" s="13" t="s">
        <v>15</v>
      </c>
      <c r="H31" s="25" t="s">
        <v>83</v>
      </c>
      <c r="I31" s="16"/>
    </row>
    <row r="32" s="3" customFormat="1" ht="18" customHeight="1" spans="1:9">
      <c r="A32" s="11">
        <v>30</v>
      </c>
      <c r="B32" s="24" t="s">
        <v>119</v>
      </c>
      <c r="C32" s="30" t="s">
        <v>108</v>
      </c>
      <c r="D32" s="14" t="s">
        <v>120</v>
      </c>
      <c r="E32" s="31" t="s">
        <v>121</v>
      </c>
      <c r="F32" s="17" t="s">
        <v>122</v>
      </c>
      <c r="G32" s="31" t="s">
        <v>15</v>
      </c>
      <c r="H32" s="25" t="s">
        <v>83</v>
      </c>
      <c r="I32" s="32"/>
    </row>
    <row r="33" s="3" customFormat="1" ht="18" customHeight="1" spans="1:9">
      <c r="A33" s="11">
        <v>31</v>
      </c>
      <c r="B33" s="33" t="s">
        <v>123</v>
      </c>
      <c r="C33" s="34" t="s">
        <v>124</v>
      </c>
      <c r="D33" s="14" t="s">
        <v>125</v>
      </c>
      <c r="E33" s="34" t="s">
        <v>126</v>
      </c>
      <c r="F33" s="35" t="s">
        <v>127</v>
      </c>
      <c r="G33" s="34" t="s">
        <v>15</v>
      </c>
      <c r="H33" s="25" t="s">
        <v>83</v>
      </c>
      <c r="I33" s="32"/>
    </row>
    <row r="34" s="3" customFormat="1" ht="18" customHeight="1" spans="1:9">
      <c r="A34" s="11">
        <v>32</v>
      </c>
      <c r="B34" s="24" t="s">
        <v>128</v>
      </c>
      <c r="C34" s="14" t="s">
        <v>25</v>
      </c>
      <c r="D34" s="14" t="s">
        <v>129</v>
      </c>
      <c r="E34" s="14" t="s">
        <v>27</v>
      </c>
      <c r="F34" s="18" t="s">
        <v>130</v>
      </c>
      <c r="G34" s="14" t="s">
        <v>15</v>
      </c>
      <c r="H34" s="25" t="s">
        <v>83</v>
      </c>
      <c r="I34" s="32"/>
    </row>
    <row r="35" s="3" customFormat="1" ht="18" customHeight="1" spans="1:9">
      <c r="A35" s="11">
        <v>33</v>
      </c>
      <c r="B35" s="23" t="s">
        <v>131</v>
      </c>
      <c r="C35" s="13" t="s">
        <v>11</v>
      </c>
      <c r="D35" s="14" t="s">
        <v>132</v>
      </c>
      <c r="E35" s="13" t="s">
        <v>13</v>
      </c>
      <c r="F35" s="12" t="s">
        <v>133</v>
      </c>
      <c r="G35" s="13" t="s">
        <v>15</v>
      </c>
      <c r="H35" s="25" t="s">
        <v>83</v>
      </c>
      <c r="I35" s="32"/>
    </row>
    <row r="36" s="3" customFormat="1" ht="18" customHeight="1" spans="1:9">
      <c r="A36" s="11">
        <v>34</v>
      </c>
      <c r="B36" s="23" t="s">
        <v>134</v>
      </c>
      <c r="C36" s="13" t="s">
        <v>11</v>
      </c>
      <c r="D36" s="14" t="s">
        <v>135</v>
      </c>
      <c r="E36" s="13" t="s">
        <v>114</v>
      </c>
      <c r="F36" s="12" t="s">
        <v>136</v>
      </c>
      <c r="G36" s="13" t="s">
        <v>15</v>
      </c>
      <c r="H36" s="25" t="s">
        <v>83</v>
      </c>
      <c r="I36" s="32"/>
    </row>
    <row r="37" s="3" customFormat="1" ht="18" customHeight="1" spans="1:9">
      <c r="A37" s="11">
        <v>35</v>
      </c>
      <c r="B37" s="36" t="s">
        <v>137</v>
      </c>
      <c r="C37" s="13" t="s">
        <v>11</v>
      </c>
      <c r="D37" s="14" t="s">
        <v>138</v>
      </c>
      <c r="E37" s="13" t="s">
        <v>13</v>
      </c>
      <c r="F37" s="12" t="s">
        <v>139</v>
      </c>
      <c r="G37" s="13" t="s">
        <v>140</v>
      </c>
      <c r="H37" s="25" t="s">
        <v>83</v>
      </c>
      <c r="I37" s="32"/>
    </row>
    <row r="38" s="3" customFormat="1" ht="18" customHeight="1" spans="1:9">
      <c r="A38" s="11">
        <v>36</v>
      </c>
      <c r="B38" s="12" t="s">
        <v>141</v>
      </c>
      <c r="C38" s="13" t="s">
        <v>11</v>
      </c>
      <c r="D38" s="14" t="s">
        <v>142</v>
      </c>
      <c r="E38" s="13" t="s">
        <v>13</v>
      </c>
      <c r="F38" s="12" t="s">
        <v>143</v>
      </c>
      <c r="G38" s="13" t="s">
        <v>15</v>
      </c>
      <c r="H38" s="25" t="s">
        <v>83</v>
      </c>
      <c r="I38" s="32"/>
    </row>
    <row r="39" s="3" customFormat="1" ht="18" customHeight="1" spans="1:9">
      <c r="A39" s="11">
        <v>37</v>
      </c>
      <c r="B39" s="12" t="s">
        <v>144</v>
      </c>
      <c r="C39" s="13" t="s">
        <v>11</v>
      </c>
      <c r="D39" s="14" t="s">
        <v>145</v>
      </c>
      <c r="E39" s="13" t="s">
        <v>22</v>
      </c>
      <c r="F39" s="12" t="s">
        <v>146</v>
      </c>
      <c r="G39" s="13" t="s">
        <v>15</v>
      </c>
      <c r="H39" s="25" t="s">
        <v>83</v>
      </c>
      <c r="I39" s="32"/>
    </row>
    <row r="40" s="3" customFormat="1" ht="18" customHeight="1" spans="1:9">
      <c r="A40" s="11">
        <v>38</v>
      </c>
      <c r="B40" s="24" t="s">
        <v>147</v>
      </c>
      <c r="C40" s="14" t="s">
        <v>25</v>
      </c>
      <c r="D40" s="14" t="s">
        <v>148</v>
      </c>
      <c r="E40" s="14" t="s">
        <v>27</v>
      </c>
      <c r="F40" s="18" t="s">
        <v>149</v>
      </c>
      <c r="G40" s="14" t="s">
        <v>15</v>
      </c>
      <c r="H40" s="25" t="s">
        <v>83</v>
      </c>
      <c r="I40" s="32"/>
    </row>
    <row r="41" s="3" customFormat="1" ht="18" customHeight="1" spans="1:9">
      <c r="A41" s="11">
        <v>39</v>
      </c>
      <c r="B41" s="24" t="s">
        <v>150</v>
      </c>
      <c r="C41" s="14" t="s">
        <v>25</v>
      </c>
      <c r="D41" s="14" t="s">
        <v>151</v>
      </c>
      <c r="E41" s="14" t="s">
        <v>27</v>
      </c>
      <c r="F41" s="18" t="s">
        <v>152</v>
      </c>
      <c r="G41" s="14" t="s">
        <v>15</v>
      </c>
      <c r="H41" s="25" t="s">
        <v>83</v>
      </c>
      <c r="I41" s="32"/>
    </row>
    <row r="42" s="3" customFormat="1" ht="18" customHeight="1" spans="1:9">
      <c r="A42" s="11">
        <v>40</v>
      </c>
      <c r="B42" s="23" t="s">
        <v>153</v>
      </c>
      <c r="C42" s="13" t="s">
        <v>11</v>
      </c>
      <c r="D42" s="14" t="s">
        <v>154</v>
      </c>
      <c r="E42" s="13" t="s">
        <v>13</v>
      </c>
      <c r="F42" s="12" t="s">
        <v>155</v>
      </c>
      <c r="G42" s="13" t="s">
        <v>15</v>
      </c>
      <c r="H42" s="25" t="s">
        <v>83</v>
      </c>
      <c r="I42" s="32"/>
    </row>
    <row r="43" s="3" customFormat="1" ht="18" customHeight="1" spans="1:9">
      <c r="A43" s="11">
        <v>41</v>
      </c>
      <c r="B43" s="23" t="s">
        <v>156</v>
      </c>
      <c r="C43" s="13" t="s">
        <v>11</v>
      </c>
      <c r="D43" s="14" t="s">
        <v>157</v>
      </c>
      <c r="E43" s="13" t="s">
        <v>22</v>
      </c>
      <c r="F43" s="12" t="s">
        <v>158</v>
      </c>
      <c r="G43" s="13" t="s">
        <v>15</v>
      </c>
      <c r="H43" s="25" t="s">
        <v>83</v>
      </c>
      <c r="I43" s="32"/>
    </row>
    <row r="44" s="3" customFormat="1" ht="18" customHeight="1" spans="1:9">
      <c r="A44" s="11">
        <v>42</v>
      </c>
      <c r="B44" s="23" t="s">
        <v>159</v>
      </c>
      <c r="C44" s="13" t="s">
        <v>11</v>
      </c>
      <c r="D44" s="14" t="s">
        <v>160</v>
      </c>
      <c r="E44" s="13" t="s">
        <v>13</v>
      </c>
      <c r="F44" s="12" t="s">
        <v>161</v>
      </c>
      <c r="G44" s="13" t="s">
        <v>15</v>
      </c>
      <c r="H44" s="25" t="s">
        <v>83</v>
      </c>
      <c r="I44" s="32"/>
    </row>
    <row r="45" s="3" customFormat="1" ht="18" customHeight="1" spans="1:9">
      <c r="A45" s="11">
        <v>43</v>
      </c>
      <c r="B45" s="12" t="s">
        <v>162</v>
      </c>
      <c r="C45" s="13" t="s">
        <v>11</v>
      </c>
      <c r="D45" s="14" t="s">
        <v>163</v>
      </c>
      <c r="E45" s="13" t="s">
        <v>22</v>
      </c>
      <c r="F45" s="12" t="s">
        <v>164</v>
      </c>
      <c r="G45" s="13" t="s">
        <v>15</v>
      </c>
      <c r="H45" s="25" t="s">
        <v>83</v>
      </c>
      <c r="I45" s="32"/>
    </row>
    <row r="46" s="3" customFormat="1" ht="18" customHeight="1" spans="1:9">
      <c r="A46" s="11">
        <v>44</v>
      </c>
      <c r="B46" s="17" t="s">
        <v>165</v>
      </c>
      <c r="C46" s="30" t="s">
        <v>108</v>
      </c>
      <c r="D46" s="14" t="s">
        <v>166</v>
      </c>
      <c r="E46" s="31" t="s">
        <v>110</v>
      </c>
      <c r="F46" s="17" t="s">
        <v>167</v>
      </c>
      <c r="G46" s="31" t="s">
        <v>15</v>
      </c>
      <c r="H46" s="25" t="s">
        <v>83</v>
      </c>
      <c r="I46" s="32"/>
    </row>
    <row r="47" s="3" customFormat="1" ht="18" customHeight="1" spans="1:9">
      <c r="A47" s="11">
        <v>45</v>
      </c>
      <c r="B47" s="37" t="s">
        <v>168</v>
      </c>
      <c r="C47" s="38" t="s">
        <v>25</v>
      </c>
      <c r="D47" s="14" t="s">
        <v>169</v>
      </c>
      <c r="E47" s="38" t="s">
        <v>27</v>
      </c>
      <c r="F47" s="39" t="s">
        <v>170</v>
      </c>
      <c r="G47" s="38" t="s">
        <v>15</v>
      </c>
      <c r="H47" s="25" t="s">
        <v>83</v>
      </c>
      <c r="I47" s="32"/>
    </row>
    <row r="48" s="3" customFormat="1" ht="18" customHeight="1" spans="1:9">
      <c r="A48" s="11">
        <v>46</v>
      </c>
      <c r="B48" s="37" t="s">
        <v>171</v>
      </c>
      <c r="C48" s="40" t="s">
        <v>25</v>
      </c>
      <c r="D48" s="14" t="s">
        <v>172</v>
      </c>
      <c r="E48" s="40" t="s">
        <v>27</v>
      </c>
      <c r="F48" s="41" t="s">
        <v>173</v>
      </c>
      <c r="G48" s="40" t="s">
        <v>15</v>
      </c>
      <c r="H48" s="25" t="s">
        <v>83</v>
      </c>
      <c r="I48" s="32"/>
    </row>
    <row r="49" s="3" customFormat="1" ht="18" customHeight="1" spans="1:9">
      <c r="A49" s="11">
        <v>47</v>
      </c>
      <c r="B49" s="37" t="s">
        <v>174</v>
      </c>
      <c r="C49" s="40" t="s">
        <v>25</v>
      </c>
      <c r="D49" s="14" t="s">
        <v>175</v>
      </c>
      <c r="E49" s="40" t="s">
        <v>27</v>
      </c>
      <c r="F49" s="41" t="s">
        <v>176</v>
      </c>
      <c r="G49" s="40" t="s">
        <v>15</v>
      </c>
      <c r="H49" s="25" t="s">
        <v>83</v>
      </c>
      <c r="I49" s="32"/>
    </row>
    <row r="50" s="3" customFormat="1" ht="18" customHeight="1" spans="1:9">
      <c r="A50" s="11">
        <v>48</v>
      </c>
      <c r="B50" s="42" t="s">
        <v>177</v>
      </c>
      <c r="C50" s="42" t="s">
        <v>11</v>
      </c>
      <c r="D50" s="14" t="s">
        <v>178</v>
      </c>
      <c r="E50" s="42" t="s">
        <v>13</v>
      </c>
      <c r="F50" s="23" t="s">
        <v>179</v>
      </c>
      <c r="G50" s="42" t="s">
        <v>15</v>
      </c>
      <c r="H50" s="25" t="s">
        <v>83</v>
      </c>
      <c r="I50" s="32"/>
    </row>
    <row r="51" s="3" customFormat="1" ht="18" customHeight="1" spans="1:9">
      <c r="A51" s="11">
        <v>49</v>
      </c>
      <c r="B51" s="42" t="s">
        <v>180</v>
      </c>
      <c r="C51" s="42" t="s">
        <v>11</v>
      </c>
      <c r="D51" s="14" t="s">
        <v>181</v>
      </c>
      <c r="E51" s="42" t="s">
        <v>13</v>
      </c>
      <c r="F51" s="23" t="s">
        <v>182</v>
      </c>
      <c r="G51" s="42" t="s">
        <v>15</v>
      </c>
      <c r="H51" s="25" t="s">
        <v>83</v>
      </c>
      <c r="I51" s="32"/>
    </row>
    <row r="52" s="3" customFormat="1" ht="18" customHeight="1" spans="1:9">
      <c r="A52" s="11">
        <v>50</v>
      </c>
      <c r="B52" s="42" t="s">
        <v>183</v>
      </c>
      <c r="C52" s="42" t="s">
        <v>11</v>
      </c>
      <c r="D52" s="14" t="s">
        <v>166</v>
      </c>
      <c r="E52" s="42" t="s">
        <v>22</v>
      </c>
      <c r="F52" s="23" t="s">
        <v>184</v>
      </c>
      <c r="G52" s="42" t="s">
        <v>15</v>
      </c>
      <c r="H52" s="25" t="s">
        <v>83</v>
      </c>
      <c r="I52" s="32"/>
    </row>
    <row r="53" s="3" customFormat="1" ht="18" customHeight="1" spans="1:9">
      <c r="A53" s="11">
        <v>51</v>
      </c>
      <c r="B53" s="42" t="s">
        <v>185</v>
      </c>
      <c r="C53" s="42" t="s">
        <v>72</v>
      </c>
      <c r="D53" s="14" t="s">
        <v>186</v>
      </c>
      <c r="E53" s="42" t="s">
        <v>187</v>
      </c>
      <c r="F53" s="23" t="s">
        <v>188</v>
      </c>
      <c r="G53" s="42" t="s">
        <v>15</v>
      </c>
      <c r="H53" s="25" t="s">
        <v>83</v>
      </c>
      <c r="I53" s="32"/>
    </row>
    <row r="54" s="3" customFormat="1" ht="18" customHeight="1" spans="1:9">
      <c r="A54" s="11">
        <v>52</v>
      </c>
      <c r="B54" s="42" t="s">
        <v>189</v>
      </c>
      <c r="C54" s="42" t="s">
        <v>11</v>
      </c>
      <c r="D54" s="14" t="s">
        <v>190</v>
      </c>
      <c r="E54" s="42" t="s">
        <v>114</v>
      </c>
      <c r="F54" s="23" t="s">
        <v>191</v>
      </c>
      <c r="G54" s="42" t="s">
        <v>192</v>
      </c>
      <c r="H54" s="25" t="s">
        <v>83</v>
      </c>
      <c r="I54" s="32"/>
    </row>
    <row r="55" s="3" customFormat="1" ht="18" customHeight="1" spans="1:9">
      <c r="A55" s="11">
        <v>53</v>
      </c>
      <c r="B55" s="42" t="s">
        <v>193</v>
      </c>
      <c r="C55" s="42" t="s">
        <v>11</v>
      </c>
      <c r="D55" s="14" t="s">
        <v>194</v>
      </c>
      <c r="E55" s="42" t="s">
        <v>13</v>
      </c>
      <c r="F55" s="23" t="s">
        <v>195</v>
      </c>
      <c r="G55" s="42" t="s">
        <v>196</v>
      </c>
      <c r="H55" s="25" t="s">
        <v>83</v>
      </c>
      <c r="I55" s="32"/>
    </row>
    <row r="56" s="3" customFormat="1" ht="18" customHeight="1" spans="1:9">
      <c r="A56" s="11">
        <v>54</v>
      </c>
      <c r="B56" s="37" t="s">
        <v>197</v>
      </c>
      <c r="C56" s="43" t="s">
        <v>108</v>
      </c>
      <c r="D56" s="14" t="s">
        <v>198</v>
      </c>
      <c r="E56" s="37" t="s">
        <v>110</v>
      </c>
      <c r="F56" s="24" t="s">
        <v>199</v>
      </c>
      <c r="G56" s="37" t="s">
        <v>15</v>
      </c>
      <c r="H56" s="25" t="s">
        <v>83</v>
      </c>
      <c r="I56" s="32"/>
    </row>
    <row r="57" s="3" customFormat="1" ht="18" customHeight="1" spans="1:9">
      <c r="A57" s="11">
        <v>55</v>
      </c>
      <c r="B57" s="37" t="s">
        <v>200</v>
      </c>
      <c r="C57" s="40" t="s">
        <v>25</v>
      </c>
      <c r="D57" s="14" t="s">
        <v>163</v>
      </c>
      <c r="E57" s="40" t="s">
        <v>27</v>
      </c>
      <c r="F57" s="41" t="s">
        <v>201</v>
      </c>
      <c r="G57" s="40" t="s">
        <v>15</v>
      </c>
      <c r="H57" s="25" t="s">
        <v>202</v>
      </c>
      <c r="I57" s="32"/>
    </row>
    <row r="58" s="3" customFormat="1" ht="18" customHeight="1" spans="1:9">
      <c r="A58" s="11">
        <v>56</v>
      </c>
      <c r="B58" s="42" t="s">
        <v>203</v>
      </c>
      <c r="C58" s="42" t="s">
        <v>11</v>
      </c>
      <c r="D58" s="14" t="s">
        <v>204</v>
      </c>
      <c r="E58" s="42" t="s">
        <v>114</v>
      </c>
      <c r="F58" s="23" t="s">
        <v>205</v>
      </c>
      <c r="G58" s="42" t="s">
        <v>15</v>
      </c>
      <c r="H58" s="25" t="s">
        <v>202</v>
      </c>
      <c r="I58" s="32"/>
    </row>
    <row r="59" spans="1:9">
      <c r="A59" s="11">
        <v>57</v>
      </c>
      <c r="B59" s="42" t="s">
        <v>206</v>
      </c>
      <c r="C59" s="42" t="s">
        <v>11</v>
      </c>
      <c r="D59" s="14" t="s">
        <v>207</v>
      </c>
      <c r="E59" s="42" t="s">
        <v>13</v>
      </c>
      <c r="F59" s="23" t="s">
        <v>208</v>
      </c>
      <c r="G59" s="42" t="s">
        <v>15</v>
      </c>
      <c r="H59" s="25" t="s">
        <v>202</v>
      </c>
      <c r="I59" s="44"/>
    </row>
    <row r="60" spans="1:9">
      <c r="A60" s="11">
        <v>58</v>
      </c>
      <c r="B60" s="42" t="s">
        <v>209</v>
      </c>
      <c r="C60" s="42" t="s">
        <v>11</v>
      </c>
      <c r="D60" s="14" t="s">
        <v>210</v>
      </c>
      <c r="E60" s="42" t="s">
        <v>22</v>
      </c>
      <c r="F60" s="23" t="s">
        <v>211</v>
      </c>
      <c r="G60" s="42" t="s">
        <v>15</v>
      </c>
      <c r="H60" s="25" t="s">
        <v>202</v>
      </c>
      <c r="I60" s="44"/>
    </row>
    <row r="61" spans="1:9">
      <c r="A61" s="11">
        <v>59</v>
      </c>
      <c r="B61" s="42" t="s">
        <v>212</v>
      </c>
      <c r="C61" s="42" t="s">
        <v>72</v>
      </c>
      <c r="D61" s="14" t="s">
        <v>213</v>
      </c>
      <c r="E61" s="42" t="s">
        <v>187</v>
      </c>
      <c r="F61" s="23" t="s">
        <v>214</v>
      </c>
      <c r="G61" s="42" t="s">
        <v>15</v>
      </c>
      <c r="H61" s="25" t="s">
        <v>202</v>
      </c>
      <c r="I61" s="44"/>
    </row>
    <row r="62" spans="1:9">
      <c r="A62" s="11">
        <v>60</v>
      </c>
      <c r="B62" s="45" t="s">
        <v>215</v>
      </c>
      <c r="C62" s="45" t="s">
        <v>44</v>
      </c>
      <c r="D62" s="14" t="s">
        <v>216</v>
      </c>
      <c r="E62" s="45" t="s">
        <v>104</v>
      </c>
      <c r="F62" s="27" t="s">
        <v>217</v>
      </c>
      <c r="G62" s="45" t="s">
        <v>218</v>
      </c>
      <c r="H62" s="25" t="s">
        <v>202</v>
      </c>
      <c r="I62" s="44"/>
    </row>
    <row r="63" spans="1:9">
      <c r="A63" s="11">
        <v>61</v>
      </c>
      <c r="B63" s="13" t="s">
        <v>219</v>
      </c>
      <c r="C63" s="13" t="s">
        <v>220</v>
      </c>
      <c r="D63" s="14" t="s">
        <v>221</v>
      </c>
      <c r="E63" s="13" t="s">
        <v>222</v>
      </c>
      <c r="F63" s="12" t="s">
        <v>223</v>
      </c>
      <c r="G63" s="13" t="s">
        <v>15</v>
      </c>
      <c r="H63" s="25" t="s">
        <v>202</v>
      </c>
      <c r="I63" s="44"/>
    </row>
    <row r="64" spans="1:9">
      <c r="A64" s="11">
        <v>62</v>
      </c>
      <c r="B64" s="13" t="s">
        <v>224</v>
      </c>
      <c r="C64" s="13" t="s">
        <v>11</v>
      </c>
      <c r="D64" s="14" t="s">
        <v>163</v>
      </c>
      <c r="E64" s="13" t="s">
        <v>114</v>
      </c>
      <c r="F64" s="12" t="s">
        <v>225</v>
      </c>
      <c r="G64" s="13" t="s">
        <v>15</v>
      </c>
      <c r="H64" s="25" t="s">
        <v>202</v>
      </c>
      <c r="I64" s="44"/>
    </row>
    <row r="65" spans="1:9">
      <c r="A65" s="11">
        <v>63</v>
      </c>
      <c r="B65" s="13" t="s">
        <v>226</v>
      </c>
      <c r="C65" s="13" t="s">
        <v>11</v>
      </c>
      <c r="D65" s="14" t="s">
        <v>227</v>
      </c>
      <c r="E65" s="13" t="s">
        <v>22</v>
      </c>
      <c r="F65" s="12" t="s">
        <v>228</v>
      </c>
      <c r="G65" s="13" t="s">
        <v>15</v>
      </c>
      <c r="H65" s="25" t="s">
        <v>202</v>
      </c>
      <c r="I65" s="44"/>
    </row>
    <row r="66" spans="1:9">
      <c r="A66" s="11">
        <v>64</v>
      </c>
      <c r="B66" s="31" t="s">
        <v>229</v>
      </c>
      <c r="C66" s="14" t="s">
        <v>25</v>
      </c>
      <c r="D66" s="14" t="s">
        <v>230</v>
      </c>
      <c r="E66" s="14" t="s">
        <v>27</v>
      </c>
      <c r="F66" s="18" t="s">
        <v>231</v>
      </c>
      <c r="G66" s="14" t="s">
        <v>15</v>
      </c>
      <c r="H66" s="25" t="s">
        <v>202</v>
      </c>
      <c r="I66" s="44"/>
    </row>
    <row r="67" spans="1:9">
      <c r="A67" s="11">
        <v>65</v>
      </c>
      <c r="B67" s="31" t="s">
        <v>232</v>
      </c>
      <c r="C67" s="14" t="s">
        <v>25</v>
      </c>
      <c r="D67" s="14" t="s">
        <v>233</v>
      </c>
      <c r="E67" s="14" t="s">
        <v>27</v>
      </c>
      <c r="F67" s="18" t="s">
        <v>234</v>
      </c>
      <c r="G67" s="14" t="s">
        <v>15</v>
      </c>
      <c r="H67" s="25" t="s">
        <v>202</v>
      </c>
      <c r="I67" s="44"/>
    </row>
    <row r="68" spans="1:9">
      <c r="A68" s="11">
        <v>66</v>
      </c>
      <c r="B68" s="31" t="s">
        <v>235</v>
      </c>
      <c r="C68" s="14" t="s">
        <v>25</v>
      </c>
      <c r="D68" s="14" t="s">
        <v>236</v>
      </c>
      <c r="E68" s="14" t="s">
        <v>27</v>
      </c>
      <c r="F68" s="18" t="s">
        <v>237</v>
      </c>
      <c r="G68" s="14" t="s">
        <v>15</v>
      </c>
      <c r="H68" s="25" t="s">
        <v>202</v>
      </c>
      <c r="I68" s="44"/>
    </row>
    <row r="69" spans="1:9">
      <c r="A69" s="11">
        <v>67</v>
      </c>
      <c r="B69" s="31" t="s">
        <v>238</v>
      </c>
      <c r="C69" s="14" t="s">
        <v>25</v>
      </c>
      <c r="D69" s="14" t="s">
        <v>239</v>
      </c>
      <c r="E69" s="14" t="s">
        <v>27</v>
      </c>
      <c r="F69" s="18" t="s">
        <v>240</v>
      </c>
      <c r="G69" s="14" t="s">
        <v>15</v>
      </c>
      <c r="H69" s="25" t="s">
        <v>202</v>
      </c>
      <c r="I69" s="44"/>
    </row>
    <row r="70" spans="1:9">
      <c r="A70" s="11">
        <v>68</v>
      </c>
      <c r="B70" s="31" t="s">
        <v>241</v>
      </c>
      <c r="C70" s="14" t="s">
        <v>25</v>
      </c>
      <c r="D70" s="14" t="s">
        <v>242</v>
      </c>
      <c r="E70" s="14" t="s">
        <v>27</v>
      </c>
      <c r="F70" s="18" t="s">
        <v>243</v>
      </c>
      <c r="G70" s="14" t="s">
        <v>244</v>
      </c>
      <c r="H70" s="25" t="s">
        <v>202</v>
      </c>
      <c r="I70" s="44"/>
    </row>
    <row r="71" spans="1:9">
      <c r="A71" s="11">
        <v>69</v>
      </c>
      <c r="B71" s="13" t="s">
        <v>245</v>
      </c>
      <c r="C71" s="13" t="s">
        <v>246</v>
      </c>
      <c r="D71" s="14" t="s">
        <v>247</v>
      </c>
      <c r="E71" s="13" t="s">
        <v>248</v>
      </c>
      <c r="F71" s="12" t="s">
        <v>249</v>
      </c>
      <c r="G71" s="13" t="s">
        <v>15</v>
      </c>
      <c r="H71" s="25" t="s">
        <v>202</v>
      </c>
      <c r="I71" s="44"/>
    </row>
    <row r="72" spans="1:9">
      <c r="A72" s="11">
        <v>70</v>
      </c>
      <c r="B72" s="13" t="s">
        <v>250</v>
      </c>
      <c r="C72" s="13" t="s">
        <v>11</v>
      </c>
      <c r="D72" s="14" t="s">
        <v>251</v>
      </c>
      <c r="E72" s="13" t="s">
        <v>13</v>
      </c>
      <c r="F72" s="12" t="s">
        <v>252</v>
      </c>
      <c r="G72" s="13" t="s">
        <v>15</v>
      </c>
      <c r="H72" s="25" t="s">
        <v>202</v>
      </c>
      <c r="I72" s="44"/>
    </row>
    <row r="73" spans="1:9">
      <c r="A73" s="11">
        <v>71</v>
      </c>
      <c r="B73" s="13" t="s">
        <v>253</v>
      </c>
      <c r="C73" s="13" t="s">
        <v>11</v>
      </c>
      <c r="D73" s="14" t="s">
        <v>254</v>
      </c>
      <c r="E73" s="13" t="s">
        <v>13</v>
      </c>
      <c r="F73" s="12" t="s">
        <v>255</v>
      </c>
      <c r="G73" s="13" t="s">
        <v>15</v>
      </c>
      <c r="H73" s="25" t="s">
        <v>202</v>
      </c>
      <c r="I73" s="44"/>
    </row>
    <row r="74" spans="1:9">
      <c r="A74" s="11">
        <v>72</v>
      </c>
      <c r="B74" s="13" t="s">
        <v>256</v>
      </c>
      <c r="C74" s="13" t="s">
        <v>11</v>
      </c>
      <c r="D74" s="14" t="s">
        <v>257</v>
      </c>
      <c r="E74" s="13" t="s">
        <v>22</v>
      </c>
      <c r="F74" s="12" t="s">
        <v>258</v>
      </c>
      <c r="G74" s="13" t="s">
        <v>15</v>
      </c>
      <c r="H74" s="25" t="s">
        <v>202</v>
      </c>
      <c r="I74" s="44"/>
    </row>
    <row r="75" spans="1:9">
      <c r="A75" s="11">
        <v>73</v>
      </c>
      <c r="B75" s="13" t="s">
        <v>259</v>
      </c>
      <c r="C75" s="13" t="s">
        <v>11</v>
      </c>
      <c r="D75" s="14" t="s">
        <v>260</v>
      </c>
      <c r="E75" s="13" t="s">
        <v>22</v>
      </c>
      <c r="F75" s="12" t="s">
        <v>261</v>
      </c>
      <c r="G75" s="13" t="s">
        <v>15</v>
      </c>
      <c r="H75" s="25" t="s">
        <v>202</v>
      </c>
      <c r="I75" s="44"/>
    </row>
    <row r="76" spans="1:9">
      <c r="A76" s="11">
        <v>74</v>
      </c>
      <c r="B76" s="31" t="s">
        <v>262</v>
      </c>
      <c r="C76" s="30" t="s">
        <v>108</v>
      </c>
      <c r="D76" s="14" t="s">
        <v>263</v>
      </c>
      <c r="E76" s="31" t="s">
        <v>264</v>
      </c>
      <c r="F76" s="17" t="s">
        <v>265</v>
      </c>
      <c r="G76" s="31" t="s">
        <v>15</v>
      </c>
      <c r="H76" s="25" t="s">
        <v>202</v>
      </c>
      <c r="I76" s="44"/>
    </row>
    <row r="77" spans="1:9">
      <c r="A77" s="11">
        <v>75</v>
      </c>
      <c r="B77" s="13" t="s">
        <v>266</v>
      </c>
      <c r="C77" s="13" t="s">
        <v>11</v>
      </c>
      <c r="D77" s="14" t="s">
        <v>267</v>
      </c>
      <c r="E77" s="13" t="s">
        <v>13</v>
      </c>
      <c r="F77" s="12" t="s">
        <v>268</v>
      </c>
      <c r="G77" s="13" t="s">
        <v>15</v>
      </c>
      <c r="H77" s="25" t="s">
        <v>202</v>
      </c>
      <c r="I77" s="44"/>
    </row>
    <row r="78" spans="1:9">
      <c r="A78" s="11">
        <v>76</v>
      </c>
      <c r="B78" s="13" t="s">
        <v>269</v>
      </c>
      <c r="C78" s="13" t="s">
        <v>11</v>
      </c>
      <c r="D78" s="14" t="s">
        <v>270</v>
      </c>
      <c r="E78" s="13" t="s">
        <v>22</v>
      </c>
      <c r="F78" s="12" t="s">
        <v>271</v>
      </c>
      <c r="G78" s="13" t="s">
        <v>15</v>
      </c>
      <c r="H78" s="25" t="s">
        <v>202</v>
      </c>
      <c r="I78" s="44"/>
    </row>
    <row r="79" spans="1:9">
      <c r="A79" s="11">
        <v>77</v>
      </c>
      <c r="B79" s="13" t="s">
        <v>272</v>
      </c>
      <c r="C79" s="13" t="s">
        <v>72</v>
      </c>
      <c r="D79" s="14" t="s">
        <v>273</v>
      </c>
      <c r="E79" s="13" t="s">
        <v>274</v>
      </c>
      <c r="F79" s="12" t="s">
        <v>275</v>
      </c>
      <c r="G79" s="13" t="s">
        <v>15</v>
      </c>
      <c r="H79" s="25" t="s">
        <v>202</v>
      </c>
      <c r="I79" s="44"/>
    </row>
    <row r="80" spans="1:9">
      <c r="A80" s="11">
        <v>78</v>
      </c>
      <c r="B80" s="13" t="s">
        <v>276</v>
      </c>
      <c r="C80" s="13" t="s">
        <v>220</v>
      </c>
      <c r="D80" s="14" t="s">
        <v>277</v>
      </c>
      <c r="E80" s="13" t="s">
        <v>222</v>
      </c>
      <c r="F80" s="35" t="s">
        <v>278</v>
      </c>
      <c r="G80" s="13" t="s">
        <v>15</v>
      </c>
      <c r="H80" s="25" t="s">
        <v>202</v>
      </c>
      <c r="I80" s="44"/>
    </row>
    <row r="81" spans="1:9">
      <c r="A81" s="11">
        <v>79</v>
      </c>
      <c r="B81" s="34" t="s">
        <v>279</v>
      </c>
      <c r="C81" s="34" t="s">
        <v>124</v>
      </c>
      <c r="D81" s="14" t="s">
        <v>280</v>
      </c>
      <c r="E81" s="34" t="s">
        <v>126</v>
      </c>
      <c r="F81" s="35" t="s">
        <v>281</v>
      </c>
      <c r="G81" s="34" t="s">
        <v>15</v>
      </c>
      <c r="H81" s="25" t="s">
        <v>202</v>
      </c>
      <c r="I81" s="44"/>
    </row>
    <row r="82" spans="1:9">
      <c r="A82" s="11">
        <v>80</v>
      </c>
      <c r="B82" s="31" t="s">
        <v>282</v>
      </c>
      <c r="C82" s="14" t="s">
        <v>25</v>
      </c>
      <c r="D82" s="14" t="s">
        <v>283</v>
      </c>
      <c r="E82" s="14" t="s">
        <v>27</v>
      </c>
      <c r="F82" s="18" t="s">
        <v>284</v>
      </c>
      <c r="G82" s="14" t="s">
        <v>15</v>
      </c>
      <c r="H82" s="25" t="s">
        <v>202</v>
      </c>
      <c r="I82" s="44"/>
    </row>
    <row r="83" spans="1:9">
      <c r="A83" s="11">
        <v>81</v>
      </c>
      <c r="B83" s="31" t="s">
        <v>285</v>
      </c>
      <c r="C83" s="14" t="s">
        <v>25</v>
      </c>
      <c r="D83" s="14" t="s">
        <v>286</v>
      </c>
      <c r="E83" s="14" t="s">
        <v>27</v>
      </c>
      <c r="F83" s="18" t="s">
        <v>287</v>
      </c>
      <c r="G83" s="14" t="s">
        <v>288</v>
      </c>
      <c r="H83" s="25" t="s">
        <v>202</v>
      </c>
      <c r="I83" s="44"/>
    </row>
    <row r="84" spans="1:9">
      <c r="A84" s="11">
        <v>82</v>
      </c>
      <c r="B84" s="31" t="s">
        <v>289</v>
      </c>
      <c r="C84" s="14" t="s">
        <v>25</v>
      </c>
      <c r="D84" s="14" t="s">
        <v>290</v>
      </c>
      <c r="E84" s="14" t="s">
        <v>27</v>
      </c>
      <c r="F84" s="18" t="s">
        <v>291</v>
      </c>
      <c r="G84" s="14" t="s">
        <v>292</v>
      </c>
      <c r="H84" s="25" t="s">
        <v>202</v>
      </c>
      <c r="I84" s="44"/>
    </row>
    <row r="85" spans="1:9">
      <c r="A85" s="11">
        <v>83</v>
      </c>
      <c r="B85" s="46" t="s">
        <v>293</v>
      </c>
      <c r="C85" s="46" t="s">
        <v>220</v>
      </c>
      <c r="D85" s="14" t="s">
        <v>294</v>
      </c>
      <c r="E85" s="13" t="s">
        <v>222</v>
      </c>
      <c r="F85" s="47" t="s">
        <v>295</v>
      </c>
      <c r="G85" s="46" t="s">
        <v>296</v>
      </c>
      <c r="H85" s="25" t="s">
        <v>202</v>
      </c>
      <c r="I85" s="44"/>
    </row>
    <row r="86" spans="1:9">
      <c r="A86" s="11">
        <v>84</v>
      </c>
      <c r="B86" s="34" t="s">
        <v>297</v>
      </c>
      <c r="C86" s="34" t="s">
        <v>124</v>
      </c>
      <c r="D86" s="14" t="s">
        <v>298</v>
      </c>
      <c r="E86" s="34" t="s">
        <v>126</v>
      </c>
      <c r="F86" s="35" t="s">
        <v>299</v>
      </c>
      <c r="G86" s="34" t="s">
        <v>15</v>
      </c>
      <c r="H86" s="25" t="s">
        <v>202</v>
      </c>
      <c r="I86" s="44"/>
    </row>
    <row r="87" spans="1:9">
      <c r="A87" s="11">
        <v>85</v>
      </c>
      <c r="B87" s="13" t="s">
        <v>300</v>
      </c>
      <c r="C87" s="13" t="s">
        <v>220</v>
      </c>
      <c r="D87" s="14" t="s">
        <v>301</v>
      </c>
      <c r="E87" s="13" t="s">
        <v>222</v>
      </c>
      <c r="F87" s="12" t="s">
        <v>302</v>
      </c>
      <c r="G87" s="13" t="s">
        <v>15</v>
      </c>
      <c r="H87" s="25" t="s">
        <v>202</v>
      </c>
      <c r="I87" s="44"/>
    </row>
    <row r="88" spans="1:9">
      <c r="A88" s="11">
        <v>86</v>
      </c>
      <c r="B88" s="13" t="s">
        <v>303</v>
      </c>
      <c r="C88" s="13" t="s">
        <v>11</v>
      </c>
      <c r="D88" s="14" t="s">
        <v>304</v>
      </c>
      <c r="E88" s="13" t="s">
        <v>13</v>
      </c>
      <c r="F88" s="12" t="s">
        <v>305</v>
      </c>
      <c r="G88" s="13" t="s">
        <v>15</v>
      </c>
      <c r="H88" s="25" t="s">
        <v>202</v>
      </c>
      <c r="I88" s="44"/>
    </row>
    <row r="89" spans="1:9">
      <c r="A89" s="11">
        <v>87</v>
      </c>
      <c r="B89" s="13" t="s">
        <v>306</v>
      </c>
      <c r="C89" s="13" t="s">
        <v>11</v>
      </c>
      <c r="D89" s="14" t="s">
        <v>307</v>
      </c>
      <c r="E89" s="13" t="s">
        <v>13</v>
      </c>
      <c r="F89" s="12" t="s">
        <v>308</v>
      </c>
      <c r="G89" s="13" t="s">
        <v>15</v>
      </c>
      <c r="H89" s="25" t="s">
        <v>202</v>
      </c>
      <c r="I89" s="44"/>
    </row>
    <row r="90" spans="1:9">
      <c r="A90" s="11">
        <v>88</v>
      </c>
      <c r="B90" s="13" t="s">
        <v>309</v>
      </c>
      <c r="C90" s="13" t="s">
        <v>72</v>
      </c>
      <c r="D90" s="14" t="s">
        <v>310</v>
      </c>
      <c r="E90" s="13" t="s">
        <v>311</v>
      </c>
      <c r="F90" s="12" t="s">
        <v>312</v>
      </c>
      <c r="G90" s="13" t="s">
        <v>15</v>
      </c>
      <c r="H90" s="25" t="s">
        <v>202</v>
      </c>
      <c r="I90" s="44"/>
    </row>
    <row r="91" spans="1:9">
      <c r="A91" s="11">
        <v>89</v>
      </c>
      <c r="B91" s="13" t="s">
        <v>313</v>
      </c>
      <c r="C91" s="13" t="s">
        <v>72</v>
      </c>
      <c r="D91" s="14" t="s">
        <v>314</v>
      </c>
      <c r="E91" s="13" t="s">
        <v>74</v>
      </c>
      <c r="F91" s="12" t="s">
        <v>315</v>
      </c>
      <c r="G91" s="13" t="s">
        <v>15</v>
      </c>
      <c r="H91" s="25" t="s">
        <v>202</v>
      </c>
      <c r="I91" s="44"/>
    </row>
    <row r="92" spans="1:9">
      <c r="A92" s="11">
        <v>90</v>
      </c>
      <c r="B92" s="31" t="s">
        <v>316</v>
      </c>
      <c r="C92" s="30" t="s">
        <v>108</v>
      </c>
      <c r="D92" s="14" t="s">
        <v>317</v>
      </c>
      <c r="E92" s="31" t="s">
        <v>121</v>
      </c>
      <c r="F92" s="17" t="s">
        <v>318</v>
      </c>
      <c r="G92" s="31" t="s">
        <v>15</v>
      </c>
      <c r="H92" s="25" t="s">
        <v>202</v>
      </c>
      <c r="I92" s="44"/>
    </row>
    <row r="93" spans="1:9">
      <c r="A93" s="11">
        <v>91</v>
      </c>
      <c r="B93" s="13" t="s">
        <v>319</v>
      </c>
      <c r="C93" s="13" t="s">
        <v>220</v>
      </c>
      <c r="D93" s="14" t="s">
        <v>320</v>
      </c>
      <c r="E93" s="13" t="s">
        <v>222</v>
      </c>
      <c r="F93" s="12" t="s">
        <v>321</v>
      </c>
      <c r="G93" s="13" t="s">
        <v>15</v>
      </c>
      <c r="H93" s="25" t="s">
        <v>202</v>
      </c>
      <c r="I93" s="44"/>
    </row>
    <row r="94" spans="1:9">
      <c r="A94" s="11">
        <v>92</v>
      </c>
      <c r="B94" s="13" t="s">
        <v>322</v>
      </c>
      <c r="C94" s="13" t="s">
        <v>220</v>
      </c>
      <c r="D94" s="14" t="s">
        <v>323</v>
      </c>
      <c r="E94" s="13" t="s">
        <v>222</v>
      </c>
      <c r="F94" s="12" t="s">
        <v>324</v>
      </c>
      <c r="G94" s="13" t="s">
        <v>15</v>
      </c>
      <c r="H94" s="25" t="s">
        <v>202</v>
      </c>
      <c r="I94" s="44"/>
    </row>
    <row r="95" spans="1:9">
      <c r="A95" s="11">
        <v>93</v>
      </c>
      <c r="B95" s="31" t="s">
        <v>325</v>
      </c>
      <c r="C95" s="14" t="s">
        <v>25</v>
      </c>
      <c r="D95" s="14" t="s">
        <v>326</v>
      </c>
      <c r="E95" s="14" t="s">
        <v>27</v>
      </c>
      <c r="F95" s="18" t="s">
        <v>327</v>
      </c>
      <c r="G95" s="14" t="s">
        <v>15</v>
      </c>
      <c r="H95" s="25" t="s">
        <v>202</v>
      </c>
      <c r="I95" s="44"/>
    </row>
    <row r="96" spans="1:9">
      <c r="A96" s="11">
        <v>94</v>
      </c>
      <c r="B96" s="31" t="s">
        <v>328</v>
      </c>
      <c r="C96" s="14" t="s">
        <v>25</v>
      </c>
      <c r="D96" s="14" t="s">
        <v>329</v>
      </c>
      <c r="E96" s="14" t="s">
        <v>27</v>
      </c>
      <c r="F96" s="18" t="s">
        <v>330</v>
      </c>
      <c r="G96" s="14" t="s">
        <v>15</v>
      </c>
      <c r="H96" s="25" t="s">
        <v>202</v>
      </c>
      <c r="I96" s="44"/>
    </row>
    <row r="97" spans="1:9">
      <c r="A97" s="11">
        <v>95</v>
      </c>
      <c r="B97" s="31" t="s">
        <v>331</v>
      </c>
      <c r="C97" s="14" t="s">
        <v>25</v>
      </c>
      <c r="D97" s="14" t="s">
        <v>332</v>
      </c>
      <c r="E97" s="14" t="s">
        <v>27</v>
      </c>
      <c r="F97" s="18" t="s">
        <v>333</v>
      </c>
      <c r="G97" s="14" t="s">
        <v>15</v>
      </c>
      <c r="H97" s="25" t="s">
        <v>202</v>
      </c>
      <c r="I97" s="44"/>
    </row>
    <row r="98" spans="1:9">
      <c r="A98" s="11">
        <v>96</v>
      </c>
      <c r="B98" s="13" t="s">
        <v>334</v>
      </c>
      <c r="C98" s="13" t="s">
        <v>11</v>
      </c>
      <c r="D98" s="14" t="s">
        <v>85</v>
      </c>
      <c r="E98" s="13" t="s">
        <v>114</v>
      </c>
      <c r="F98" s="12" t="s">
        <v>335</v>
      </c>
      <c r="G98" s="13" t="s">
        <v>336</v>
      </c>
      <c r="H98" s="25" t="s">
        <v>202</v>
      </c>
      <c r="I98" s="44"/>
    </row>
    <row r="99" spans="1:9">
      <c r="A99" s="11">
        <v>97</v>
      </c>
      <c r="B99" s="13" t="s">
        <v>337</v>
      </c>
      <c r="C99" s="13" t="s">
        <v>11</v>
      </c>
      <c r="D99" s="14" t="s">
        <v>338</v>
      </c>
      <c r="E99" s="13" t="s">
        <v>13</v>
      </c>
      <c r="F99" s="12" t="s">
        <v>339</v>
      </c>
      <c r="G99" s="13" t="s">
        <v>15</v>
      </c>
      <c r="H99" s="25" t="s">
        <v>202</v>
      </c>
      <c r="I99" s="44"/>
    </row>
    <row r="100" spans="1:9">
      <c r="A100" s="11">
        <v>98</v>
      </c>
      <c r="B100" s="13" t="s">
        <v>340</v>
      </c>
      <c r="C100" s="13" t="s">
        <v>11</v>
      </c>
      <c r="D100" s="14" t="s">
        <v>341</v>
      </c>
      <c r="E100" s="13" t="s">
        <v>13</v>
      </c>
      <c r="F100" s="12" t="s">
        <v>342</v>
      </c>
      <c r="G100" s="13" t="s">
        <v>15</v>
      </c>
      <c r="H100" s="25" t="s">
        <v>202</v>
      </c>
      <c r="I100" s="44"/>
    </row>
    <row r="101" spans="1:9">
      <c r="A101" s="11">
        <v>99</v>
      </c>
      <c r="B101" s="13" t="s">
        <v>343</v>
      </c>
      <c r="C101" s="13" t="s">
        <v>11</v>
      </c>
      <c r="D101" s="14" t="s">
        <v>344</v>
      </c>
      <c r="E101" s="13" t="s">
        <v>13</v>
      </c>
      <c r="F101" s="12" t="s">
        <v>345</v>
      </c>
      <c r="G101" s="13" t="s">
        <v>15</v>
      </c>
      <c r="H101" s="25" t="s">
        <v>202</v>
      </c>
      <c r="I101" s="44"/>
    </row>
    <row r="102" spans="1:9">
      <c r="A102" s="11">
        <v>100</v>
      </c>
      <c r="B102" s="13" t="s">
        <v>346</v>
      </c>
      <c r="C102" s="13" t="s">
        <v>11</v>
      </c>
      <c r="D102" s="14" t="s">
        <v>347</v>
      </c>
      <c r="E102" s="13" t="s">
        <v>13</v>
      </c>
      <c r="F102" s="12" t="s">
        <v>348</v>
      </c>
      <c r="G102" s="13" t="s">
        <v>15</v>
      </c>
      <c r="H102" s="25" t="s">
        <v>202</v>
      </c>
      <c r="I102" s="44"/>
    </row>
    <row r="103" spans="1:9">
      <c r="A103" s="11">
        <v>101</v>
      </c>
      <c r="B103" s="13" t="s">
        <v>349</v>
      </c>
      <c r="C103" s="13" t="s">
        <v>11</v>
      </c>
      <c r="D103" s="14" t="s">
        <v>350</v>
      </c>
      <c r="E103" s="13" t="s">
        <v>22</v>
      </c>
      <c r="F103" s="12" t="s">
        <v>351</v>
      </c>
      <c r="G103" s="13" t="s">
        <v>15</v>
      </c>
      <c r="H103" s="25" t="s">
        <v>202</v>
      </c>
      <c r="I103" s="44"/>
    </row>
    <row r="104" spans="1:9">
      <c r="A104" s="11">
        <v>102</v>
      </c>
      <c r="B104" s="13" t="s">
        <v>352</v>
      </c>
      <c r="C104" s="13" t="s">
        <v>11</v>
      </c>
      <c r="D104" s="14" t="s">
        <v>353</v>
      </c>
      <c r="E104" s="13" t="s">
        <v>13</v>
      </c>
      <c r="F104" s="12" t="s">
        <v>354</v>
      </c>
      <c r="G104" s="13" t="s">
        <v>355</v>
      </c>
      <c r="H104" s="25" t="s">
        <v>202</v>
      </c>
      <c r="I104" s="44"/>
    </row>
    <row r="105" spans="1:9">
      <c r="A105" s="11">
        <v>103</v>
      </c>
      <c r="B105" s="13" t="s">
        <v>352</v>
      </c>
      <c r="C105" s="13" t="s">
        <v>11</v>
      </c>
      <c r="D105" s="14" t="s">
        <v>353</v>
      </c>
      <c r="E105" s="13" t="s">
        <v>13</v>
      </c>
      <c r="F105" s="12" t="s">
        <v>356</v>
      </c>
      <c r="G105" s="13" t="s">
        <v>355</v>
      </c>
      <c r="H105" s="25" t="s">
        <v>202</v>
      </c>
      <c r="I105" s="44"/>
    </row>
    <row r="106" spans="1:9">
      <c r="A106" s="11">
        <v>104</v>
      </c>
      <c r="B106" s="13" t="s">
        <v>355</v>
      </c>
      <c r="C106" s="13" t="s">
        <v>11</v>
      </c>
      <c r="D106" s="14" t="s">
        <v>357</v>
      </c>
      <c r="E106" s="13" t="s">
        <v>13</v>
      </c>
      <c r="F106" s="12" t="s">
        <v>358</v>
      </c>
      <c r="G106" s="13" t="s">
        <v>352</v>
      </c>
      <c r="H106" s="25" t="s">
        <v>202</v>
      </c>
      <c r="I106" s="44"/>
    </row>
    <row r="107" spans="1:9">
      <c r="A107" s="11">
        <v>105</v>
      </c>
      <c r="B107" s="13" t="s">
        <v>359</v>
      </c>
      <c r="C107" s="13" t="s">
        <v>11</v>
      </c>
      <c r="D107" s="14" t="s">
        <v>360</v>
      </c>
      <c r="E107" s="13" t="s">
        <v>13</v>
      </c>
      <c r="F107" s="12" t="s">
        <v>361</v>
      </c>
      <c r="G107" s="13" t="s">
        <v>15</v>
      </c>
      <c r="H107" s="25" t="s">
        <v>202</v>
      </c>
      <c r="I107" s="44"/>
    </row>
    <row r="108" spans="1:9">
      <c r="A108" s="11">
        <v>106</v>
      </c>
      <c r="B108" s="13" t="s">
        <v>362</v>
      </c>
      <c r="C108" s="13" t="s">
        <v>11</v>
      </c>
      <c r="D108" s="14" t="s">
        <v>363</v>
      </c>
      <c r="E108" s="13" t="s">
        <v>13</v>
      </c>
      <c r="F108" s="12" t="s">
        <v>364</v>
      </c>
      <c r="G108" s="13" t="s">
        <v>15</v>
      </c>
      <c r="H108" s="25" t="s">
        <v>202</v>
      </c>
      <c r="I108" s="44"/>
    </row>
    <row r="109" spans="1:9">
      <c r="A109" s="11">
        <v>107</v>
      </c>
      <c r="B109" s="13" t="s">
        <v>365</v>
      </c>
      <c r="C109" s="13" t="s">
        <v>11</v>
      </c>
      <c r="D109" s="14" t="s">
        <v>366</v>
      </c>
      <c r="E109" s="13" t="s">
        <v>13</v>
      </c>
      <c r="F109" s="12" t="s">
        <v>367</v>
      </c>
      <c r="G109" s="13" t="s">
        <v>15</v>
      </c>
      <c r="H109" s="25" t="s">
        <v>202</v>
      </c>
      <c r="I109" s="44"/>
    </row>
    <row r="110" spans="1:9">
      <c r="A110" s="11">
        <v>108</v>
      </c>
      <c r="B110" s="13" t="s">
        <v>368</v>
      </c>
      <c r="C110" s="13" t="s">
        <v>11</v>
      </c>
      <c r="D110" s="14" t="s">
        <v>369</v>
      </c>
      <c r="E110" s="13" t="s">
        <v>13</v>
      </c>
      <c r="F110" s="12" t="s">
        <v>370</v>
      </c>
      <c r="G110" s="13" t="s">
        <v>15</v>
      </c>
      <c r="H110" s="25" t="s">
        <v>202</v>
      </c>
      <c r="I110" s="44"/>
    </row>
    <row r="111" spans="1:9">
      <c r="A111" s="11">
        <v>109</v>
      </c>
      <c r="B111" s="13" t="s">
        <v>371</v>
      </c>
      <c r="C111" s="13" t="s">
        <v>11</v>
      </c>
      <c r="D111" s="14" t="s">
        <v>372</v>
      </c>
      <c r="E111" s="13" t="s">
        <v>22</v>
      </c>
      <c r="F111" s="12" t="s">
        <v>373</v>
      </c>
      <c r="G111" s="13" t="s">
        <v>15</v>
      </c>
      <c r="H111" s="25" t="s">
        <v>202</v>
      </c>
      <c r="I111" s="44"/>
    </row>
    <row r="112" spans="1:9">
      <c r="A112" s="11">
        <v>110</v>
      </c>
      <c r="B112" s="42" t="s">
        <v>374</v>
      </c>
      <c r="C112" s="42" t="s">
        <v>11</v>
      </c>
      <c r="D112" s="14" t="s">
        <v>375</v>
      </c>
      <c r="E112" s="42" t="s">
        <v>13</v>
      </c>
      <c r="F112" s="23" t="s">
        <v>376</v>
      </c>
      <c r="G112" s="42" t="s">
        <v>15</v>
      </c>
      <c r="H112" s="25" t="s">
        <v>202</v>
      </c>
      <c r="I112" s="44"/>
    </row>
    <row r="113" spans="1:9">
      <c r="A113" s="11">
        <v>111</v>
      </c>
      <c r="B113" s="42" t="s">
        <v>377</v>
      </c>
      <c r="C113" s="42" t="s">
        <v>72</v>
      </c>
      <c r="D113" s="14" t="s">
        <v>378</v>
      </c>
      <c r="E113" s="42" t="s">
        <v>379</v>
      </c>
      <c r="F113" s="23" t="s">
        <v>380</v>
      </c>
      <c r="G113" s="42" t="s">
        <v>15</v>
      </c>
      <c r="H113" s="25" t="s">
        <v>202</v>
      </c>
      <c r="I113" s="44"/>
    </row>
    <row r="114" spans="1:9">
      <c r="A114" s="11">
        <v>112</v>
      </c>
      <c r="B114" s="42" t="s">
        <v>381</v>
      </c>
      <c r="C114" s="42" t="s">
        <v>72</v>
      </c>
      <c r="D114" s="14" t="s">
        <v>382</v>
      </c>
      <c r="E114" s="42" t="s">
        <v>379</v>
      </c>
      <c r="F114" s="23" t="s">
        <v>361</v>
      </c>
      <c r="G114" s="42" t="s">
        <v>15</v>
      </c>
      <c r="H114" s="25" t="s">
        <v>202</v>
      </c>
      <c r="I114" s="44"/>
    </row>
    <row r="115" spans="1:9">
      <c r="A115" s="11">
        <v>113</v>
      </c>
      <c r="B115" s="37" t="s">
        <v>383</v>
      </c>
      <c r="C115" s="43" t="s">
        <v>108</v>
      </c>
      <c r="D115" s="14" t="s">
        <v>384</v>
      </c>
      <c r="E115" s="37" t="s">
        <v>264</v>
      </c>
      <c r="F115" s="24" t="s">
        <v>385</v>
      </c>
      <c r="G115" s="37" t="s">
        <v>15</v>
      </c>
      <c r="H115" s="25" t="s">
        <v>202</v>
      </c>
      <c r="I115" s="44"/>
    </row>
    <row r="116" spans="1:9">
      <c r="A116" s="11">
        <v>114</v>
      </c>
      <c r="B116" s="37" t="s">
        <v>386</v>
      </c>
      <c r="C116" s="40" t="s">
        <v>25</v>
      </c>
      <c r="D116" s="14" t="s">
        <v>387</v>
      </c>
      <c r="E116" s="40" t="s">
        <v>27</v>
      </c>
      <c r="F116" s="41" t="s">
        <v>388</v>
      </c>
      <c r="G116" s="40" t="s">
        <v>15</v>
      </c>
      <c r="H116" s="25" t="s">
        <v>202</v>
      </c>
      <c r="I116" s="44"/>
    </row>
    <row r="117" spans="1:9">
      <c r="A117" s="11">
        <v>115</v>
      </c>
      <c r="B117" s="37" t="s">
        <v>389</v>
      </c>
      <c r="C117" s="40" t="s">
        <v>25</v>
      </c>
      <c r="D117" s="14" t="s">
        <v>390</v>
      </c>
      <c r="E117" s="40" t="s">
        <v>27</v>
      </c>
      <c r="F117" s="41" t="s">
        <v>391</v>
      </c>
      <c r="G117" s="40" t="s">
        <v>15</v>
      </c>
      <c r="H117" s="25" t="s">
        <v>202</v>
      </c>
      <c r="I117" s="44"/>
    </row>
    <row r="118" spans="1:9">
      <c r="A118" s="11">
        <v>116</v>
      </c>
      <c r="B118" s="42" t="s">
        <v>392</v>
      </c>
      <c r="C118" s="42" t="s">
        <v>11</v>
      </c>
      <c r="D118" s="14" t="s">
        <v>393</v>
      </c>
      <c r="E118" s="42" t="s">
        <v>13</v>
      </c>
      <c r="F118" s="23" t="s">
        <v>394</v>
      </c>
      <c r="G118" s="42" t="s">
        <v>15</v>
      </c>
      <c r="H118" s="25" t="s">
        <v>202</v>
      </c>
      <c r="I118" s="44"/>
    </row>
    <row r="119" spans="1:9">
      <c r="A119" s="11">
        <v>117</v>
      </c>
      <c r="B119" s="42" t="s">
        <v>395</v>
      </c>
      <c r="C119" s="42" t="s">
        <v>11</v>
      </c>
      <c r="D119" s="14" t="s">
        <v>396</v>
      </c>
      <c r="E119" s="42" t="s">
        <v>13</v>
      </c>
      <c r="F119" s="23" t="s">
        <v>397</v>
      </c>
      <c r="G119" s="42" t="s">
        <v>15</v>
      </c>
      <c r="H119" s="25" t="s">
        <v>202</v>
      </c>
      <c r="I119" s="44"/>
    </row>
    <row r="120" spans="1:9">
      <c r="A120" s="11">
        <v>118</v>
      </c>
      <c r="B120" s="42" t="s">
        <v>398</v>
      </c>
      <c r="C120" s="42" t="s">
        <v>11</v>
      </c>
      <c r="D120" s="14" t="s">
        <v>399</v>
      </c>
      <c r="E120" s="42" t="s">
        <v>13</v>
      </c>
      <c r="F120" s="23" t="s">
        <v>400</v>
      </c>
      <c r="G120" s="42" t="s">
        <v>15</v>
      </c>
      <c r="H120" s="25" t="s">
        <v>202</v>
      </c>
      <c r="I120" s="44"/>
    </row>
    <row r="121" spans="1:9">
      <c r="A121" s="11">
        <v>119</v>
      </c>
      <c r="B121" s="42" t="s">
        <v>401</v>
      </c>
      <c r="C121" s="42" t="s">
        <v>11</v>
      </c>
      <c r="D121" s="14" t="s">
        <v>402</v>
      </c>
      <c r="E121" s="42" t="s">
        <v>13</v>
      </c>
      <c r="F121" s="23" t="s">
        <v>403</v>
      </c>
      <c r="G121" s="42" t="s">
        <v>15</v>
      </c>
      <c r="H121" s="25" t="s">
        <v>202</v>
      </c>
      <c r="I121" s="44"/>
    </row>
    <row r="122" spans="1:9">
      <c r="A122" s="11">
        <v>120</v>
      </c>
      <c r="B122" s="42" t="s">
        <v>404</v>
      </c>
      <c r="C122" s="42" t="s">
        <v>11</v>
      </c>
      <c r="D122" s="14" t="s">
        <v>405</v>
      </c>
      <c r="E122" s="42" t="s">
        <v>13</v>
      </c>
      <c r="F122" s="23" t="s">
        <v>406</v>
      </c>
      <c r="G122" s="42" t="s">
        <v>15</v>
      </c>
      <c r="H122" s="25" t="s">
        <v>202</v>
      </c>
      <c r="I122" s="44"/>
    </row>
    <row r="123" spans="1:9">
      <c r="A123" s="11">
        <v>121</v>
      </c>
      <c r="B123" s="42" t="s">
        <v>407</v>
      </c>
      <c r="C123" s="42" t="s">
        <v>11</v>
      </c>
      <c r="D123" s="14" t="s">
        <v>408</v>
      </c>
      <c r="E123" s="42" t="s">
        <v>13</v>
      </c>
      <c r="F123" s="23" t="s">
        <v>214</v>
      </c>
      <c r="G123" s="42" t="s">
        <v>15</v>
      </c>
      <c r="H123" s="25" t="s">
        <v>202</v>
      </c>
      <c r="I123" s="44"/>
    </row>
    <row r="124" spans="1:9">
      <c r="A124" s="11">
        <v>122</v>
      </c>
      <c r="B124" s="42" t="s">
        <v>409</v>
      </c>
      <c r="C124" s="42" t="s">
        <v>11</v>
      </c>
      <c r="D124" s="14" t="s">
        <v>410</v>
      </c>
      <c r="E124" s="42" t="s">
        <v>22</v>
      </c>
      <c r="F124" s="23" t="s">
        <v>411</v>
      </c>
      <c r="G124" s="42" t="s">
        <v>15</v>
      </c>
      <c r="H124" s="25" t="s">
        <v>202</v>
      </c>
      <c r="I124" s="44"/>
    </row>
    <row r="125" spans="1:9">
      <c r="A125" s="11">
        <v>123</v>
      </c>
      <c r="B125" s="42" t="s">
        <v>412</v>
      </c>
      <c r="C125" s="42" t="s">
        <v>11</v>
      </c>
      <c r="D125" s="14" t="s">
        <v>413</v>
      </c>
      <c r="E125" s="42" t="s">
        <v>22</v>
      </c>
      <c r="F125" s="23" t="s">
        <v>414</v>
      </c>
      <c r="G125" s="42" t="s">
        <v>15</v>
      </c>
      <c r="H125" s="25" t="s">
        <v>202</v>
      </c>
      <c r="I125" s="44"/>
    </row>
    <row r="126" spans="1:9">
      <c r="A126" s="11">
        <v>124</v>
      </c>
      <c r="B126" s="37" t="s">
        <v>415</v>
      </c>
      <c r="C126" s="43" t="s">
        <v>108</v>
      </c>
      <c r="D126" s="14" t="s">
        <v>416</v>
      </c>
      <c r="E126" s="37" t="s">
        <v>264</v>
      </c>
      <c r="F126" s="24" t="s">
        <v>417</v>
      </c>
      <c r="G126" s="37" t="s">
        <v>15</v>
      </c>
      <c r="H126" s="25" t="s">
        <v>202</v>
      </c>
      <c r="I126" s="44"/>
    </row>
    <row r="127" spans="1:9">
      <c r="A127" s="11">
        <v>125</v>
      </c>
      <c r="B127" s="42" t="s">
        <v>418</v>
      </c>
      <c r="C127" s="42" t="s">
        <v>11</v>
      </c>
      <c r="D127" s="14" t="s">
        <v>419</v>
      </c>
      <c r="E127" s="42" t="s">
        <v>13</v>
      </c>
      <c r="F127" s="23" t="s">
        <v>420</v>
      </c>
      <c r="G127" s="42" t="s">
        <v>15</v>
      </c>
      <c r="H127" s="25" t="s">
        <v>202</v>
      </c>
      <c r="I127" s="44"/>
    </row>
    <row r="128" spans="1:9">
      <c r="A128" s="11">
        <v>126</v>
      </c>
      <c r="B128" s="42" t="s">
        <v>421</v>
      </c>
      <c r="C128" s="42" t="s">
        <v>11</v>
      </c>
      <c r="D128" s="14" t="s">
        <v>422</v>
      </c>
      <c r="E128" s="42" t="s">
        <v>13</v>
      </c>
      <c r="F128" s="23" t="s">
        <v>423</v>
      </c>
      <c r="G128" s="42" t="s">
        <v>15</v>
      </c>
      <c r="H128" s="25" t="s">
        <v>202</v>
      </c>
      <c r="I128" s="44"/>
    </row>
    <row r="129" spans="1:9">
      <c r="A129" s="11">
        <v>127</v>
      </c>
      <c r="B129" s="42" t="s">
        <v>424</v>
      </c>
      <c r="C129" s="42" t="s">
        <v>11</v>
      </c>
      <c r="D129" s="14" t="s">
        <v>425</v>
      </c>
      <c r="E129" s="42" t="s">
        <v>13</v>
      </c>
      <c r="F129" s="23" t="s">
        <v>426</v>
      </c>
      <c r="G129" s="42" t="s">
        <v>15</v>
      </c>
      <c r="H129" s="25" t="s">
        <v>202</v>
      </c>
      <c r="I129" s="44"/>
    </row>
    <row r="130" spans="1:9">
      <c r="A130" s="11">
        <v>128</v>
      </c>
      <c r="B130" s="42" t="s">
        <v>427</v>
      </c>
      <c r="C130" s="42" t="s">
        <v>11</v>
      </c>
      <c r="D130" s="14" t="s">
        <v>428</v>
      </c>
      <c r="E130" s="42" t="s">
        <v>13</v>
      </c>
      <c r="F130" s="23" t="s">
        <v>429</v>
      </c>
      <c r="G130" s="42" t="s">
        <v>15</v>
      </c>
      <c r="H130" s="25" t="s">
        <v>202</v>
      </c>
      <c r="I130" s="44"/>
    </row>
    <row r="131" spans="1:9">
      <c r="A131" s="11">
        <v>129</v>
      </c>
      <c r="B131" s="42" t="s">
        <v>430</v>
      </c>
      <c r="C131" s="42" t="s">
        <v>11</v>
      </c>
      <c r="D131" s="14" t="s">
        <v>431</v>
      </c>
      <c r="E131" s="42" t="s">
        <v>22</v>
      </c>
      <c r="F131" s="23" t="s">
        <v>432</v>
      </c>
      <c r="G131" s="42" t="s">
        <v>15</v>
      </c>
      <c r="H131" s="25" t="s">
        <v>202</v>
      </c>
      <c r="I131" s="44"/>
    </row>
    <row r="132" spans="1:9">
      <c r="A132" s="11">
        <v>130</v>
      </c>
      <c r="B132" s="42" t="s">
        <v>433</v>
      </c>
      <c r="C132" s="42" t="s">
        <v>11</v>
      </c>
      <c r="D132" s="14" t="s">
        <v>434</v>
      </c>
      <c r="E132" s="42" t="s">
        <v>22</v>
      </c>
      <c r="F132" s="23" t="s">
        <v>435</v>
      </c>
      <c r="G132" s="42" t="s">
        <v>15</v>
      </c>
      <c r="H132" s="25" t="s">
        <v>202</v>
      </c>
      <c r="I132" s="44"/>
    </row>
    <row r="133" spans="1:9">
      <c r="A133" s="11">
        <v>131</v>
      </c>
      <c r="B133" s="37" t="s">
        <v>436</v>
      </c>
      <c r="C133" s="43" t="s">
        <v>108</v>
      </c>
      <c r="D133" s="14" t="s">
        <v>437</v>
      </c>
      <c r="E133" s="37" t="s">
        <v>110</v>
      </c>
      <c r="F133" s="24" t="s">
        <v>438</v>
      </c>
      <c r="G133" s="37" t="s">
        <v>15</v>
      </c>
      <c r="H133" s="25" t="s">
        <v>202</v>
      </c>
      <c r="I133" s="44"/>
    </row>
    <row r="134" spans="1:9">
      <c r="A134" s="11">
        <v>132</v>
      </c>
      <c r="B134" s="37" t="s">
        <v>439</v>
      </c>
      <c r="C134" s="43" t="s">
        <v>108</v>
      </c>
      <c r="D134" s="14" t="s">
        <v>440</v>
      </c>
      <c r="E134" s="37" t="s">
        <v>264</v>
      </c>
      <c r="F134" s="24" t="s">
        <v>441</v>
      </c>
      <c r="G134" s="37" t="s">
        <v>15</v>
      </c>
      <c r="H134" s="25" t="s">
        <v>202</v>
      </c>
      <c r="I134" s="44"/>
    </row>
    <row r="135" spans="1:9">
      <c r="A135" s="11">
        <v>133</v>
      </c>
      <c r="B135" s="31" t="s">
        <v>442</v>
      </c>
      <c r="C135" s="30" t="s">
        <v>108</v>
      </c>
      <c r="D135" s="14" t="s">
        <v>443</v>
      </c>
      <c r="E135" s="31" t="s">
        <v>110</v>
      </c>
      <c r="F135" s="17" t="s">
        <v>444</v>
      </c>
      <c r="G135" s="31" t="s">
        <v>15</v>
      </c>
      <c r="H135" s="25" t="s">
        <v>202</v>
      </c>
      <c r="I135" s="44"/>
    </row>
    <row r="136" spans="1:9">
      <c r="A136" s="11">
        <v>134</v>
      </c>
      <c r="B136" s="31" t="s">
        <v>445</v>
      </c>
      <c r="C136" s="14" t="s">
        <v>25</v>
      </c>
      <c r="D136" s="14" t="s">
        <v>446</v>
      </c>
      <c r="E136" s="14" t="s">
        <v>27</v>
      </c>
      <c r="F136" s="18" t="s">
        <v>447</v>
      </c>
      <c r="G136" s="14" t="s">
        <v>15</v>
      </c>
      <c r="H136" s="25" t="s">
        <v>202</v>
      </c>
      <c r="I136" s="44"/>
    </row>
    <row r="137" spans="1:9">
      <c r="A137" s="11">
        <v>135</v>
      </c>
      <c r="B137" s="31" t="s">
        <v>448</v>
      </c>
      <c r="C137" s="14" t="s">
        <v>25</v>
      </c>
      <c r="D137" s="14" t="s">
        <v>449</v>
      </c>
      <c r="E137" s="14" t="s">
        <v>27</v>
      </c>
      <c r="F137" s="18" t="s">
        <v>450</v>
      </c>
      <c r="G137" s="14" t="s">
        <v>15</v>
      </c>
      <c r="H137" s="25" t="s">
        <v>202</v>
      </c>
      <c r="I137" s="44"/>
    </row>
    <row r="138" spans="1:9">
      <c r="A138" s="11">
        <v>136</v>
      </c>
      <c r="B138" s="31" t="s">
        <v>451</v>
      </c>
      <c r="C138" s="14" t="s">
        <v>25</v>
      </c>
      <c r="D138" s="14" t="s">
        <v>452</v>
      </c>
      <c r="E138" s="14" t="s">
        <v>453</v>
      </c>
      <c r="F138" s="18" t="s">
        <v>454</v>
      </c>
      <c r="G138" s="14" t="s">
        <v>455</v>
      </c>
      <c r="H138" s="25" t="s">
        <v>202</v>
      </c>
      <c r="I138" s="44"/>
    </row>
    <row r="139" spans="1:9">
      <c r="A139" s="11">
        <v>137</v>
      </c>
      <c r="B139" s="37" t="s">
        <v>456</v>
      </c>
      <c r="C139" s="40" t="s">
        <v>25</v>
      </c>
      <c r="D139" s="14" t="s">
        <v>457</v>
      </c>
      <c r="E139" s="40" t="s">
        <v>27</v>
      </c>
      <c r="F139" s="41" t="s">
        <v>458</v>
      </c>
      <c r="G139" s="41" t="s">
        <v>15</v>
      </c>
      <c r="H139" s="25" t="s">
        <v>202</v>
      </c>
      <c r="I139" s="44"/>
    </row>
    <row r="140" spans="1:9">
      <c r="A140" s="11">
        <v>138</v>
      </c>
      <c r="B140" s="37" t="s">
        <v>459</v>
      </c>
      <c r="C140" s="40" t="s">
        <v>25</v>
      </c>
      <c r="D140" s="14" t="s">
        <v>460</v>
      </c>
      <c r="E140" s="40" t="s">
        <v>27</v>
      </c>
      <c r="F140" s="41" t="s">
        <v>461</v>
      </c>
      <c r="G140" s="41" t="s">
        <v>15</v>
      </c>
      <c r="H140" s="25" t="s">
        <v>202</v>
      </c>
      <c r="I140" s="44"/>
    </row>
    <row r="141" spans="1:9">
      <c r="A141" s="11">
        <v>139</v>
      </c>
      <c r="B141" s="42" t="s">
        <v>462</v>
      </c>
      <c r="C141" s="42" t="s">
        <v>11</v>
      </c>
      <c r="D141" s="14" t="s">
        <v>463</v>
      </c>
      <c r="E141" s="42" t="s">
        <v>114</v>
      </c>
      <c r="F141" s="23" t="s">
        <v>464</v>
      </c>
      <c r="G141" s="23" t="s">
        <v>15</v>
      </c>
      <c r="H141" s="25" t="s">
        <v>202</v>
      </c>
      <c r="I141" s="44"/>
    </row>
    <row r="142" spans="1:9">
      <c r="A142" s="11">
        <v>140</v>
      </c>
      <c r="B142" s="42" t="s">
        <v>465</v>
      </c>
      <c r="C142" s="42" t="s">
        <v>11</v>
      </c>
      <c r="D142" s="14" t="s">
        <v>466</v>
      </c>
      <c r="E142" s="42" t="s">
        <v>13</v>
      </c>
      <c r="F142" s="23" t="s">
        <v>467</v>
      </c>
      <c r="G142" s="23" t="s">
        <v>15</v>
      </c>
      <c r="H142" s="25" t="s">
        <v>202</v>
      </c>
      <c r="I142" s="44"/>
    </row>
    <row r="143" spans="1:9">
      <c r="A143" s="11">
        <v>141</v>
      </c>
      <c r="B143" s="42" t="s">
        <v>468</v>
      </c>
      <c r="C143" s="42" t="s">
        <v>11</v>
      </c>
      <c r="D143" s="14" t="s">
        <v>469</v>
      </c>
      <c r="E143" s="42" t="s">
        <v>22</v>
      </c>
      <c r="F143" s="23" t="s">
        <v>470</v>
      </c>
      <c r="G143" s="23" t="s">
        <v>15</v>
      </c>
      <c r="H143" s="25" t="s">
        <v>202</v>
      </c>
      <c r="I143" s="44"/>
    </row>
    <row r="144" spans="1:9">
      <c r="A144" s="11">
        <v>142</v>
      </c>
      <c r="B144" s="37" t="s">
        <v>471</v>
      </c>
      <c r="C144" s="43" t="s">
        <v>108</v>
      </c>
      <c r="D144" s="14" t="s">
        <v>472</v>
      </c>
      <c r="E144" s="37" t="s">
        <v>264</v>
      </c>
      <c r="F144" s="24" t="s">
        <v>473</v>
      </c>
      <c r="G144" s="24" t="s">
        <v>15</v>
      </c>
      <c r="H144" s="25" t="s">
        <v>202</v>
      </c>
      <c r="I144" s="44"/>
    </row>
    <row r="145" spans="1:9">
      <c r="A145" s="11">
        <v>143</v>
      </c>
      <c r="B145" s="37" t="s">
        <v>474</v>
      </c>
      <c r="C145" s="43" t="s">
        <v>108</v>
      </c>
      <c r="D145" s="14" t="s">
        <v>317</v>
      </c>
      <c r="E145" s="37" t="s">
        <v>475</v>
      </c>
      <c r="F145" s="24" t="s">
        <v>476</v>
      </c>
      <c r="G145" s="24" t="s">
        <v>15</v>
      </c>
      <c r="H145" s="25" t="s">
        <v>202</v>
      </c>
      <c r="I145" s="44"/>
    </row>
    <row r="146" spans="1:9">
      <c r="A146" s="11">
        <v>144</v>
      </c>
      <c r="B146" s="37" t="s">
        <v>477</v>
      </c>
      <c r="C146" s="43" t="s">
        <v>108</v>
      </c>
      <c r="D146" s="14" t="s">
        <v>478</v>
      </c>
      <c r="E146" s="37" t="s">
        <v>264</v>
      </c>
      <c r="F146" s="24" t="s">
        <v>479</v>
      </c>
      <c r="G146" s="24" t="s">
        <v>15</v>
      </c>
      <c r="H146" s="25" t="s">
        <v>202</v>
      </c>
      <c r="I146" s="44"/>
    </row>
    <row r="147" spans="1:9">
      <c r="A147" s="11">
        <v>145</v>
      </c>
      <c r="B147" s="45" t="s">
        <v>480</v>
      </c>
      <c r="C147" s="45" t="s">
        <v>44</v>
      </c>
      <c r="D147" s="14" t="s">
        <v>310</v>
      </c>
      <c r="E147" s="45" t="s">
        <v>104</v>
      </c>
      <c r="F147" s="27" t="s">
        <v>481</v>
      </c>
      <c r="G147" s="27" t="s">
        <v>15</v>
      </c>
      <c r="H147" s="25" t="s">
        <v>202</v>
      </c>
      <c r="I147" s="44"/>
    </row>
    <row r="148" spans="1:9">
      <c r="A148" s="11">
        <v>146</v>
      </c>
      <c r="B148" s="48" t="s">
        <v>482</v>
      </c>
      <c r="C148" s="48" t="s">
        <v>44</v>
      </c>
      <c r="D148" s="14" t="s">
        <v>483</v>
      </c>
      <c r="E148" s="48" t="s">
        <v>104</v>
      </c>
      <c r="F148" s="49" t="s">
        <v>484</v>
      </c>
      <c r="G148" s="49" t="s">
        <v>15</v>
      </c>
      <c r="H148" s="25" t="s">
        <v>202</v>
      </c>
      <c r="I148" s="44"/>
    </row>
    <row r="149" spans="1:9">
      <c r="A149" s="11">
        <v>147</v>
      </c>
      <c r="B149" s="50" t="s">
        <v>485</v>
      </c>
      <c r="C149" s="50" t="s">
        <v>44</v>
      </c>
      <c r="D149" s="14" t="s">
        <v>317</v>
      </c>
      <c r="E149" s="50" t="s">
        <v>46</v>
      </c>
      <c r="F149" s="51" t="s">
        <v>486</v>
      </c>
      <c r="G149" s="51" t="s">
        <v>15</v>
      </c>
      <c r="H149" s="25" t="s">
        <v>202</v>
      </c>
      <c r="I149" s="44"/>
    </row>
    <row r="150" spans="1:9">
      <c r="A150" s="11">
        <v>148</v>
      </c>
      <c r="B150" s="42" t="s">
        <v>487</v>
      </c>
      <c r="C150" s="42" t="s">
        <v>220</v>
      </c>
      <c r="D150" s="14" t="s">
        <v>488</v>
      </c>
      <c r="E150" s="42" t="s">
        <v>222</v>
      </c>
      <c r="F150" s="23" t="s">
        <v>489</v>
      </c>
      <c r="G150" s="23" t="s">
        <v>15</v>
      </c>
      <c r="H150" s="25" t="s">
        <v>202</v>
      </c>
      <c r="I150" s="44"/>
    </row>
    <row r="151" spans="1:9">
      <c r="A151" s="11">
        <v>149</v>
      </c>
      <c r="B151" s="42" t="s">
        <v>490</v>
      </c>
      <c r="C151" s="42" t="s">
        <v>11</v>
      </c>
      <c r="D151" s="14" t="s">
        <v>491</v>
      </c>
      <c r="E151" s="42" t="s">
        <v>13</v>
      </c>
      <c r="F151" s="23" t="s">
        <v>492</v>
      </c>
      <c r="G151" s="23" t="s">
        <v>15</v>
      </c>
      <c r="H151" s="25" t="s">
        <v>202</v>
      </c>
      <c r="I151" s="44"/>
    </row>
    <row r="152" spans="1:9">
      <c r="A152" s="11">
        <v>150</v>
      </c>
      <c r="B152" s="42" t="s">
        <v>493</v>
      </c>
      <c r="C152" s="42" t="s">
        <v>11</v>
      </c>
      <c r="D152" s="14" t="s">
        <v>494</v>
      </c>
      <c r="E152" s="42" t="s">
        <v>13</v>
      </c>
      <c r="F152" s="52" t="s">
        <v>495</v>
      </c>
      <c r="G152" s="23" t="s">
        <v>15</v>
      </c>
      <c r="H152" s="25" t="s">
        <v>202</v>
      </c>
      <c r="I152" s="44"/>
    </row>
    <row r="153" spans="1:9">
      <c r="A153" s="11">
        <v>151</v>
      </c>
      <c r="B153" s="42" t="s">
        <v>496</v>
      </c>
      <c r="C153" s="42" t="s">
        <v>11</v>
      </c>
      <c r="D153" s="14" t="s">
        <v>497</v>
      </c>
      <c r="E153" s="42" t="s">
        <v>13</v>
      </c>
      <c r="F153" s="23" t="s">
        <v>498</v>
      </c>
      <c r="G153" s="23" t="s">
        <v>15</v>
      </c>
      <c r="H153" s="25" t="s">
        <v>202</v>
      </c>
      <c r="I153" s="44"/>
    </row>
    <row r="154" spans="1:9">
      <c r="A154" s="11">
        <v>152</v>
      </c>
      <c r="B154" s="42" t="s">
        <v>499</v>
      </c>
      <c r="C154" s="42" t="s">
        <v>11</v>
      </c>
      <c r="D154" s="14" t="s">
        <v>500</v>
      </c>
      <c r="E154" s="42" t="s">
        <v>13</v>
      </c>
      <c r="F154" s="23" t="s">
        <v>501</v>
      </c>
      <c r="G154" s="23" t="s">
        <v>15</v>
      </c>
      <c r="H154" s="25" t="s">
        <v>202</v>
      </c>
      <c r="I154" s="44"/>
    </row>
    <row r="155" spans="1:9">
      <c r="A155" s="11">
        <v>153</v>
      </c>
      <c r="B155" s="42" t="s">
        <v>502</v>
      </c>
      <c r="C155" s="42" t="s">
        <v>11</v>
      </c>
      <c r="D155" s="14" t="s">
        <v>503</v>
      </c>
      <c r="E155" s="42" t="s">
        <v>22</v>
      </c>
      <c r="F155" s="23" t="s">
        <v>504</v>
      </c>
      <c r="G155" s="23" t="s">
        <v>15</v>
      </c>
      <c r="H155" s="25" t="s">
        <v>202</v>
      </c>
      <c r="I155" s="44"/>
    </row>
    <row r="156" spans="1:9">
      <c r="A156" s="11">
        <v>154</v>
      </c>
      <c r="B156" s="42" t="s">
        <v>505</v>
      </c>
      <c r="C156" s="42" t="s">
        <v>11</v>
      </c>
      <c r="D156" s="14" t="s">
        <v>506</v>
      </c>
      <c r="E156" s="42" t="s">
        <v>22</v>
      </c>
      <c r="F156" s="23" t="s">
        <v>507</v>
      </c>
      <c r="G156" s="23" t="s">
        <v>15</v>
      </c>
      <c r="H156" s="25" t="s">
        <v>202</v>
      </c>
      <c r="I156" s="44"/>
    </row>
    <row r="157" spans="1:9">
      <c r="A157" s="11">
        <v>155</v>
      </c>
      <c r="B157" s="42" t="s">
        <v>508</v>
      </c>
      <c r="C157" s="42" t="s">
        <v>11</v>
      </c>
      <c r="D157" s="14" t="s">
        <v>509</v>
      </c>
      <c r="E157" s="42" t="s">
        <v>22</v>
      </c>
      <c r="F157" s="23" t="s">
        <v>510</v>
      </c>
      <c r="G157" s="23" t="s">
        <v>15</v>
      </c>
      <c r="H157" s="25" t="s">
        <v>202</v>
      </c>
      <c r="I157" s="44"/>
    </row>
    <row r="158" spans="1:9">
      <c r="A158" s="11">
        <v>156</v>
      </c>
      <c r="B158" s="37" t="s">
        <v>511</v>
      </c>
      <c r="C158" s="43" t="s">
        <v>108</v>
      </c>
      <c r="D158" s="14" t="s">
        <v>512</v>
      </c>
      <c r="E158" s="37" t="s">
        <v>110</v>
      </c>
      <c r="F158" s="24" t="s">
        <v>513</v>
      </c>
      <c r="G158" s="24" t="s">
        <v>15</v>
      </c>
      <c r="H158" s="25" t="s">
        <v>202</v>
      </c>
      <c r="I158" s="44"/>
    </row>
    <row r="159" spans="1:9">
      <c r="A159" s="11">
        <v>157</v>
      </c>
      <c r="B159" s="37" t="s">
        <v>514</v>
      </c>
      <c r="C159" s="43" t="s">
        <v>108</v>
      </c>
      <c r="D159" s="14" t="s">
        <v>166</v>
      </c>
      <c r="E159" s="37" t="s">
        <v>110</v>
      </c>
      <c r="F159" s="24" t="s">
        <v>515</v>
      </c>
      <c r="G159" s="24" t="s">
        <v>15</v>
      </c>
      <c r="H159" s="25" t="s">
        <v>202</v>
      </c>
      <c r="I159" s="44"/>
    </row>
    <row r="160" spans="1:9">
      <c r="A160" s="11">
        <v>158</v>
      </c>
      <c r="B160" s="45" t="s">
        <v>516</v>
      </c>
      <c r="C160" s="45" t="s">
        <v>44</v>
      </c>
      <c r="D160" s="14" t="s">
        <v>517</v>
      </c>
      <c r="E160" s="45" t="s">
        <v>104</v>
      </c>
      <c r="F160" s="27" t="s">
        <v>518</v>
      </c>
      <c r="G160" s="27" t="s">
        <v>519</v>
      </c>
      <c r="H160" s="25" t="s">
        <v>202</v>
      </c>
      <c r="I160" s="44"/>
    </row>
    <row r="161" spans="1:9">
      <c r="A161" s="11">
        <v>159</v>
      </c>
      <c r="B161" s="53" t="s">
        <v>520</v>
      </c>
      <c r="C161" s="40" t="s">
        <v>25</v>
      </c>
      <c r="D161" s="14" t="s">
        <v>521</v>
      </c>
      <c r="E161" s="52" t="s">
        <v>27</v>
      </c>
      <c r="F161" s="52" t="s">
        <v>522</v>
      </c>
      <c r="G161" s="52" t="s">
        <v>15</v>
      </c>
      <c r="H161" s="25" t="s">
        <v>202</v>
      </c>
      <c r="I161" s="44"/>
    </row>
    <row r="162" spans="1:9">
      <c r="A162" s="11">
        <v>160</v>
      </c>
      <c r="B162" s="42" t="s">
        <v>523</v>
      </c>
      <c r="C162" s="42" t="s">
        <v>11</v>
      </c>
      <c r="D162" s="14" t="s">
        <v>524</v>
      </c>
      <c r="E162" s="42" t="s">
        <v>114</v>
      </c>
      <c r="F162" s="23" t="s">
        <v>525</v>
      </c>
      <c r="G162" s="23" t="s">
        <v>526</v>
      </c>
      <c r="H162" s="25" t="s">
        <v>202</v>
      </c>
      <c r="I162" s="44"/>
    </row>
    <row r="163" spans="1:9">
      <c r="A163" s="11">
        <v>161</v>
      </c>
      <c r="B163" s="42" t="s">
        <v>527</v>
      </c>
      <c r="C163" s="42" t="s">
        <v>11</v>
      </c>
      <c r="D163" s="14" t="s">
        <v>528</v>
      </c>
      <c r="E163" s="42" t="s">
        <v>13</v>
      </c>
      <c r="F163" s="23" t="s">
        <v>529</v>
      </c>
      <c r="G163" s="23" t="s">
        <v>15</v>
      </c>
      <c r="H163" s="25" t="s">
        <v>202</v>
      </c>
      <c r="I163" s="44"/>
    </row>
    <row r="164" spans="1:9">
      <c r="A164" s="11">
        <v>162</v>
      </c>
      <c r="B164" s="42" t="s">
        <v>530</v>
      </c>
      <c r="C164" s="42" t="s">
        <v>11</v>
      </c>
      <c r="D164" s="14" t="s">
        <v>531</v>
      </c>
      <c r="E164" s="42" t="s">
        <v>13</v>
      </c>
      <c r="F164" s="23" t="s">
        <v>532</v>
      </c>
      <c r="G164" s="23" t="s">
        <v>15</v>
      </c>
      <c r="H164" s="25" t="s">
        <v>202</v>
      </c>
      <c r="I164" s="44"/>
    </row>
    <row r="165" spans="1:9">
      <c r="A165" s="11">
        <v>163</v>
      </c>
      <c r="B165" s="42" t="s">
        <v>533</v>
      </c>
      <c r="C165" s="42" t="s">
        <v>11</v>
      </c>
      <c r="D165" s="14" t="s">
        <v>534</v>
      </c>
      <c r="E165" s="42" t="s">
        <v>13</v>
      </c>
      <c r="F165" s="23" t="s">
        <v>535</v>
      </c>
      <c r="G165" s="23" t="s">
        <v>536</v>
      </c>
      <c r="H165" s="25" t="s">
        <v>202</v>
      </c>
      <c r="I165" s="44"/>
    </row>
    <row r="166" spans="1:9">
      <c r="A166" s="11">
        <v>164</v>
      </c>
      <c r="B166" s="42" t="s">
        <v>537</v>
      </c>
      <c r="C166" s="42" t="s">
        <v>11</v>
      </c>
      <c r="D166" s="14" t="s">
        <v>538</v>
      </c>
      <c r="E166" s="42" t="s">
        <v>13</v>
      </c>
      <c r="F166" s="23" t="s">
        <v>539</v>
      </c>
      <c r="G166" s="23" t="s">
        <v>15</v>
      </c>
      <c r="H166" s="25" t="s">
        <v>202</v>
      </c>
      <c r="I166" s="44"/>
    </row>
    <row r="167" spans="1:9">
      <c r="A167" s="11">
        <v>165</v>
      </c>
      <c r="B167" s="42" t="s">
        <v>540</v>
      </c>
      <c r="C167" s="42" t="s">
        <v>11</v>
      </c>
      <c r="D167" s="14" t="s">
        <v>541</v>
      </c>
      <c r="E167" s="42" t="s">
        <v>13</v>
      </c>
      <c r="F167" s="23" t="s">
        <v>542</v>
      </c>
      <c r="G167" s="23" t="s">
        <v>543</v>
      </c>
      <c r="H167" s="25" t="s">
        <v>202</v>
      </c>
      <c r="I167" s="44"/>
    </row>
    <row r="168" spans="1:9">
      <c r="A168" s="11">
        <v>166</v>
      </c>
      <c r="B168" s="42" t="s">
        <v>544</v>
      </c>
      <c r="C168" s="42" t="s">
        <v>11</v>
      </c>
      <c r="D168" s="14" t="s">
        <v>545</v>
      </c>
      <c r="E168" s="42" t="s">
        <v>22</v>
      </c>
      <c r="F168" s="23" t="s">
        <v>546</v>
      </c>
      <c r="G168" s="23" t="s">
        <v>15</v>
      </c>
      <c r="H168" s="25" t="s">
        <v>202</v>
      </c>
      <c r="I168" s="44"/>
    </row>
    <row r="169" spans="1:9">
      <c r="A169" s="11">
        <v>167</v>
      </c>
      <c r="B169" s="42" t="s">
        <v>547</v>
      </c>
      <c r="C169" s="42" t="s">
        <v>11</v>
      </c>
      <c r="D169" s="14" t="s">
        <v>548</v>
      </c>
      <c r="E169" s="42" t="s">
        <v>13</v>
      </c>
      <c r="F169" s="23" t="s">
        <v>549</v>
      </c>
      <c r="G169" s="23" t="s">
        <v>15</v>
      </c>
      <c r="H169" s="25" t="s">
        <v>202</v>
      </c>
      <c r="I169" s="44"/>
    </row>
    <row r="170" spans="1:9">
      <c r="A170" s="11">
        <v>168</v>
      </c>
      <c r="B170" s="42" t="s">
        <v>550</v>
      </c>
      <c r="C170" s="42" t="s">
        <v>11</v>
      </c>
      <c r="D170" s="14" t="s">
        <v>175</v>
      </c>
      <c r="E170" s="42" t="s">
        <v>114</v>
      </c>
      <c r="F170" s="23" t="s">
        <v>551</v>
      </c>
      <c r="G170" s="23" t="s">
        <v>15</v>
      </c>
      <c r="H170" s="25" t="s">
        <v>202</v>
      </c>
      <c r="I170" s="44"/>
    </row>
    <row r="171" spans="1:9">
      <c r="A171" s="11">
        <v>169</v>
      </c>
      <c r="B171" s="42" t="s">
        <v>552</v>
      </c>
      <c r="C171" s="42" t="s">
        <v>11</v>
      </c>
      <c r="D171" s="14" t="s">
        <v>553</v>
      </c>
      <c r="E171" s="42" t="s">
        <v>13</v>
      </c>
      <c r="F171" s="23" t="s">
        <v>554</v>
      </c>
      <c r="G171" s="23" t="s">
        <v>15</v>
      </c>
      <c r="H171" s="25" t="s">
        <v>202</v>
      </c>
      <c r="I171" s="44"/>
    </row>
    <row r="172" spans="1:9">
      <c r="A172" s="11">
        <v>170</v>
      </c>
      <c r="B172" s="42" t="s">
        <v>555</v>
      </c>
      <c r="C172" s="42" t="s">
        <v>11</v>
      </c>
      <c r="D172" s="14" t="s">
        <v>556</v>
      </c>
      <c r="E172" s="42" t="s">
        <v>13</v>
      </c>
      <c r="F172" s="23" t="s">
        <v>557</v>
      </c>
      <c r="G172" s="23" t="s">
        <v>15</v>
      </c>
      <c r="H172" s="25" t="s">
        <v>202</v>
      </c>
      <c r="I172" s="44"/>
    </row>
    <row r="173" spans="1:9">
      <c r="A173" s="11">
        <v>171</v>
      </c>
      <c r="B173" s="42" t="s">
        <v>520</v>
      </c>
      <c r="C173" s="42" t="s">
        <v>11</v>
      </c>
      <c r="D173" s="14" t="s">
        <v>558</v>
      </c>
      <c r="E173" s="42" t="s">
        <v>13</v>
      </c>
      <c r="F173" s="23" t="s">
        <v>559</v>
      </c>
      <c r="G173" s="23" t="s">
        <v>15</v>
      </c>
      <c r="H173" s="25" t="s">
        <v>202</v>
      </c>
      <c r="I173" s="44"/>
    </row>
    <row r="174" spans="1:9">
      <c r="A174" s="11">
        <v>172</v>
      </c>
      <c r="B174" s="42" t="s">
        <v>560</v>
      </c>
      <c r="C174" s="42" t="s">
        <v>11</v>
      </c>
      <c r="D174" s="14" t="s">
        <v>561</v>
      </c>
      <c r="E174" s="42" t="s">
        <v>13</v>
      </c>
      <c r="F174" s="23" t="s">
        <v>562</v>
      </c>
      <c r="G174" s="23" t="s">
        <v>15</v>
      </c>
      <c r="H174" s="25" t="s">
        <v>202</v>
      </c>
      <c r="I174" s="44"/>
    </row>
    <row r="175" spans="1:9">
      <c r="A175" s="11">
        <v>173</v>
      </c>
      <c r="B175" s="42" t="s">
        <v>563</v>
      </c>
      <c r="C175" s="42" t="s">
        <v>11</v>
      </c>
      <c r="D175" s="14" t="s">
        <v>564</v>
      </c>
      <c r="E175" s="42" t="s">
        <v>13</v>
      </c>
      <c r="F175" s="23" t="s">
        <v>565</v>
      </c>
      <c r="G175" s="23" t="s">
        <v>15</v>
      </c>
      <c r="H175" s="25" t="s">
        <v>202</v>
      </c>
      <c r="I175" s="44"/>
    </row>
    <row r="176" spans="1:9">
      <c r="A176" s="11">
        <v>174</v>
      </c>
      <c r="B176" s="42" t="s">
        <v>566</v>
      </c>
      <c r="C176" s="42" t="s">
        <v>11</v>
      </c>
      <c r="D176" s="14" t="s">
        <v>567</v>
      </c>
      <c r="E176" s="42" t="s">
        <v>13</v>
      </c>
      <c r="F176" s="23" t="s">
        <v>568</v>
      </c>
      <c r="G176" s="23" t="s">
        <v>15</v>
      </c>
      <c r="H176" s="25" t="s">
        <v>202</v>
      </c>
      <c r="I176" s="44"/>
    </row>
    <row r="177" spans="1:9">
      <c r="A177" s="11">
        <v>175</v>
      </c>
      <c r="B177" s="42" t="s">
        <v>569</v>
      </c>
      <c r="C177" s="42" t="s">
        <v>11</v>
      </c>
      <c r="D177" s="14" t="s">
        <v>570</v>
      </c>
      <c r="E177" s="42" t="s">
        <v>13</v>
      </c>
      <c r="F177" s="23" t="s">
        <v>571</v>
      </c>
      <c r="G177" s="23" t="s">
        <v>15</v>
      </c>
      <c r="H177" s="25" t="s">
        <v>202</v>
      </c>
      <c r="I177" s="44"/>
    </row>
    <row r="178" spans="1:9">
      <c r="A178" s="11">
        <v>176</v>
      </c>
      <c r="B178" s="42" t="s">
        <v>572</v>
      </c>
      <c r="C178" s="42" t="s">
        <v>11</v>
      </c>
      <c r="D178" s="14" t="s">
        <v>573</v>
      </c>
      <c r="E178" s="42" t="s">
        <v>13</v>
      </c>
      <c r="F178" s="23" t="s">
        <v>574</v>
      </c>
      <c r="G178" s="23" t="s">
        <v>15</v>
      </c>
      <c r="H178" s="25" t="s">
        <v>202</v>
      </c>
      <c r="I178" s="44"/>
    </row>
    <row r="179" spans="1:9">
      <c r="A179" s="11">
        <v>177</v>
      </c>
      <c r="B179" s="42" t="s">
        <v>575</v>
      </c>
      <c r="C179" s="42" t="s">
        <v>11</v>
      </c>
      <c r="D179" s="14" t="s">
        <v>576</v>
      </c>
      <c r="E179" s="42" t="s">
        <v>22</v>
      </c>
      <c r="F179" s="23" t="s">
        <v>577</v>
      </c>
      <c r="G179" s="23" t="s">
        <v>15</v>
      </c>
      <c r="H179" s="25" t="s">
        <v>202</v>
      </c>
      <c r="I179" s="44"/>
    </row>
    <row r="180" spans="1:9">
      <c r="A180" s="11">
        <v>178</v>
      </c>
      <c r="B180" s="37" t="s">
        <v>578</v>
      </c>
      <c r="C180" s="43" t="s">
        <v>108</v>
      </c>
      <c r="D180" s="14" t="s">
        <v>579</v>
      </c>
      <c r="E180" s="37" t="s">
        <v>110</v>
      </c>
      <c r="F180" s="24" t="s">
        <v>580</v>
      </c>
      <c r="G180" s="24" t="s">
        <v>15</v>
      </c>
      <c r="H180" s="25" t="s">
        <v>202</v>
      </c>
      <c r="I180" s="44"/>
    </row>
    <row r="181" spans="1:9">
      <c r="A181" s="11">
        <v>179</v>
      </c>
      <c r="B181" s="42" t="s">
        <v>581</v>
      </c>
      <c r="C181" s="42" t="s">
        <v>220</v>
      </c>
      <c r="D181" s="14" t="s">
        <v>582</v>
      </c>
      <c r="E181" s="42" t="s">
        <v>222</v>
      </c>
      <c r="F181" s="23" t="s">
        <v>583</v>
      </c>
      <c r="G181" s="23" t="s">
        <v>15</v>
      </c>
      <c r="H181" s="25" t="s">
        <v>202</v>
      </c>
      <c r="I181" s="44"/>
    </row>
    <row r="182" spans="1:9">
      <c r="A182" s="11">
        <v>180</v>
      </c>
      <c r="B182" s="37" t="s">
        <v>584</v>
      </c>
      <c r="C182" s="40" t="s">
        <v>25</v>
      </c>
      <c r="D182" s="14" t="s">
        <v>585</v>
      </c>
      <c r="E182" s="40" t="s">
        <v>27</v>
      </c>
      <c r="F182" s="41" t="s">
        <v>586</v>
      </c>
      <c r="G182" s="41" t="s">
        <v>15</v>
      </c>
      <c r="H182" s="25" t="s">
        <v>202</v>
      </c>
      <c r="I182" s="44"/>
    </row>
  </sheetData>
  <autoFilter xmlns:etc="http://www.wps.cn/officeDocument/2017/etCustomData" ref="A2:I182" etc:filterBottomFollowUsedRange="0">
    <extLst/>
  </autoFilter>
  <mergeCells count="1">
    <mergeCell ref="A1:I1"/>
  </mergeCells>
  <conditionalFormatting sqref="E1:E2">
    <cfRule type="duplicateValues" dxfId="0" priority="2"/>
  </conditionalFormatting>
  <printOptions horizontalCentered="1" verticalCentered="1"/>
  <pageMargins left="0.0388888888888889" right="0.0784722222222222" top="0.388888888888889" bottom="0.4" header="0.313888888888889" footer="0.313888888888889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张璞</dc:creator>
  <cp:lastModifiedBy>周岚</cp:lastModifiedBy>
  <dcterms:created xsi:type="dcterms:W3CDTF">2006-09-13T11:21:00Z</dcterms:created>
  <dcterms:modified xsi:type="dcterms:W3CDTF">2026-05-08T00:49:58Z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C17FFC2D4C22411BB4FCD0E6CBBD56AC</vt:lpwstr>
  </property>
  <property fmtid="{D5CDD505-2E9C-101B-9397-08002B2CF9AE}" pid="4" name="CalculationRule">
    <vt:i4>0</vt:i4>
  </property>
</Properties>
</file>