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Sheet1!$A$2:$H$291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<sst xmlns="http://schemas.openxmlformats.org/spreadsheetml/2006/main" count="1743" uniqueCount="970">
  <si>
    <t>2026年成都文理学院大学生艺术鉴赏征文大赛获奖名单</t>
  </si>
  <si>
    <t>序号</t>
  </si>
  <si>
    <t>负责人姓名</t>
  </si>
  <si>
    <t>学院</t>
  </si>
  <si>
    <t>学号</t>
  </si>
  <si>
    <t>班级</t>
  </si>
  <si>
    <t>作品名称</t>
  </si>
  <si>
    <t>获奖等级</t>
  </si>
  <si>
    <t>备注</t>
  </si>
  <si>
    <t>何佳汐</t>
  </si>
  <si>
    <t>文法学院</t>
  </si>
  <si>
    <t>2310****3029</t>
  </si>
  <si>
    <t>2023汉语言文学130</t>
  </si>
  <si>
    <t>《梁祝》</t>
  </si>
  <si>
    <t>一等奖</t>
  </si>
  <si>
    <t>柯雲童</t>
  </si>
  <si>
    <t>艺术学院</t>
  </si>
  <si>
    <t>2310****0609</t>
  </si>
  <si>
    <t>2023数字媒体艺术6</t>
  </si>
  <si>
    <t>艺术鉴赏的五重境界</t>
  </si>
  <si>
    <t>李娜娜</t>
  </si>
  <si>
    <t>2310****1727</t>
  </si>
  <si>
    <t>2023汉语言文学117</t>
  </si>
  <si>
    <t>《七根琴弦里的江河宇宙》</t>
  </si>
  <si>
    <t>卢茜</t>
  </si>
  <si>
    <t>会计学院</t>
  </si>
  <si>
    <t>2310****0823</t>
  </si>
  <si>
    <t>2023会计学3</t>
  </si>
  <si>
    <t>《心有秘境，影作舟行》</t>
  </si>
  <si>
    <t>林沛其</t>
  </si>
  <si>
    <t>2210****0725</t>
  </si>
  <si>
    <t>2022数字媒体艺术7</t>
  </si>
  <si>
    <t>上下之间：空间与气味的阶级寓言——奉俊昊《寄生虫》的符号解码</t>
  </si>
  <si>
    <t>袁琳珊</t>
  </si>
  <si>
    <t>2310****0115</t>
  </si>
  <si>
    <t>2023环境设计1</t>
  </si>
  <si>
    <t>《阿甘正传》——一块银幕，万千镜像</t>
  </si>
  <si>
    <t>宋忆</t>
  </si>
  <si>
    <t>马克思主义学院</t>
  </si>
  <si>
    <t>2311****0305</t>
  </si>
  <si>
    <t>2023思想政治教育3</t>
  </si>
  <si>
    <t>赏析贝多芬《第九交响曲》的终乐章《欢乐颂》</t>
  </si>
  <si>
    <t>方皓川</t>
  </si>
  <si>
    <t>2310****1204</t>
  </si>
  <si>
    <t>2023汉语言文学205</t>
  </si>
  <si>
    <t>《春江花月夜》的艺术意蕴与美育价值</t>
  </si>
  <si>
    <t>付叙</t>
  </si>
  <si>
    <t>2210****0530</t>
  </si>
  <si>
    <t>2022法学1</t>
  </si>
  <si>
    <t>0深度鉴赏电影《霸王别姬》</t>
  </si>
  <si>
    <t>严雪芬</t>
  </si>
  <si>
    <t>2310****0729</t>
  </si>
  <si>
    <t>2023会计学7</t>
  </si>
  <si>
    <t>论《让子弹飞》：革命寓言中的权力解构与理想困局</t>
  </si>
  <si>
    <t>朱红晶</t>
  </si>
  <si>
    <t>2310****0230</t>
  </si>
  <si>
    <t>2023数字媒体艺术2</t>
  </si>
  <si>
    <t>戏梦人生，光影铸魂——《霸王别姬》的影视艺术多元解读</t>
  </si>
  <si>
    <t>曾春美</t>
  </si>
  <si>
    <t>2310****0433</t>
  </si>
  <si>
    <t>2023法学11</t>
  </si>
  <si>
    <t>《我不是药神》</t>
  </si>
  <si>
    <t>王海涛</t>
  </si>
  <si>
    <t>2023摄影1</t>
  </si>
  <si>
    <t>垂直世界的镜像寓言：《寄生虫》的影视艺术多元解读</t>
  </si>
  <si>
    <t>黎金鑫</t>
  </si>
  <si>
    <t>2310****0109</t>
  </si>
  <si>
    <t>过期的哲学、媒介的僵直与强迫的善意：《堕落天使》的三重异读</t>
  </si>
  <si>
    <t>文思雨</t>
  </si>
  <si>
    <t>2310****0236</t>
  </si>
  <si>
    <t>废墟之上的优雅挽歌——解构《布达佩斯大饭店》的四重镜像</t>
  </si>
  <si>
    <t>李君</t>
  </si>
  <si>
    <t>外国语学院</t>
  </si>
  <si>
    <t>2210****0233</t>
  </si>
  <si>
    <t>2022英语202</t>
  </si>
  <si>
    <t>鉴赏古典音乐的魅力与影响</t>
  </si>
  <si>
    <t>李文培</t>
  </si>
  <si>
    <t>2310****1126</t>
  </si>
  <si>
    <t>2023法学9</t>
  </si>
  <si>
    <t>《乱世浮生，戏梦一场》</t>
  </si>
  <si>
    <t>林治江</t>
  </si>
  <si>
    <t>理工学院</t>
  </si>
  <si>
    <t>2310****0216</t>
  </si>
  <si>
    <t>2023物联网工程2</t>
  </si>
  <si>
    <t>影视艺术的多元解读</t>
  </si>
  <si>
    <t>丁馨</t>
  </si>
  <si>
    <t>2310****0211</t>
  </si>
  <si>
    <t>2023审计学2</t>
  </si>
  <si>
    <t>《星际穿越》时空回响</t>
  </si>
  <si>
    <t>袁梦月</t>
  </si>
  <si>
    <t>2310****0613</t>
  </si>
  <si>
    <t>2023会计学1</t>
  </si>
  <si>
    <t>桎梏穹顶之下，奔赴自由山海——浅析《楚门的世界》</t>
  </si>
  <si>
    <t>韩心茹</t>
  </si>
  <si>
    <t>2310****0119</t>
  </si>
  <si>
    <t>《肖申克的救赎》—黑暗中的星光</t>
  </si>
  <si>
    <t>徐俪荧</t>
  </si>
  <si>
    <t>传媒与演艺学院</t>
  </si>
  <si>
    <t>2211****0725</t>
  </si>
  <si>
    <t>2022广播电视编导7</t>
  </si>
  <si>
    <t>东方美学与女性叙事——《小姐》的视觉美学与叙事艺术</t>
  </si>
  <si>
    <t>刘传蕙</t>
  </si>
  <si>
    <t>2023审计学1</t>
  </si>
  <si>
    <t>《以镜为笔书风骨，以影为媒铸国魂》</t>
  </si>
  <si>
    <t>二等奖</t>
  </si>
  <si>
    <t>仁青卓玛</t>
  </si>
  <si>
    <t>2310****0133</t>
  </si>
  <si>
    <t>撕掉前言：一场关于思想与灵魂的战争</t>
  </si>
  <si>
    <t>徐凤玲</t>
  </si>
  <si>
    <t>2310****0219</t>
  </si>
  <si>
    <t xml:space="preserve">诡案映盛唐，光影鉴人心 </t>
  </si>
  <si>
    <t>余清雅</t>
  </si>
  <si>
    <t>2310****0217</t>
  </si>
  <si>
    <t>2023会计学4</t>
  </si>
  <si>
    <t>灯影囚笼，魂归虚无</t>
  </si>
  <si>
    <t>朱丽嘉</t>
  </si>
  <si>
    <t>建筑学院</t>
  </si>
  <si>
    <t>2310****0228</t>
  </si>
  <si>
    <t>2023工程造价2</t>
  </si>
  <si>
    <t>戏我不分，艺魂永存——《霸王别姬》深度鉴赏</t>
  </si>
  <si>
    <t>古玉秀</t>
  </si>
  <si>
    <t>2210****0710</t>
  </si>
  <si>
    <t>浮槎之上的不系之舟——《海上钢琴师》的多元解读</t>
  </si>
  <si>
    <t>杜珂欣</t>
  </si>
  <si>
    <t>2210****0214</t>
  </si>
  <si>
    <t>2022摄影2</t>
  </si>
  <si>
    <t>苦难叙事与人文叩问：《何以为家》影视解析</t>
  </si>
  <si>
    <t>李林玲</t>
  </si>
  <si>
    <t>2310****0331</t>
  </si>
  <si>
    <t>2023数字媒体艺术3</t>
  </si>
  <si>
    <t>《旧事藏城南，岁月忆当年》</t>
  </si>
  <si>
    <t>李语涵</t>
  </si>
  <si>
    <t>2310****1228</t>
  </si>
  <si>
    <t>2023法学10</t>
  </si>
  <si>
    <t>命运的叩击与人性的光辉——贝多芬《第五交响曲》的艺术魅力与时代精神</t>
  </si>
  <si>
    <t>刘栗彤</t>
  </si>
  <si>
    <t>2310****0917</t>
  </si>
  <si>
    <t>2023法学7</t>
  </si>
  <si>
    <t>戏中人：《霸王别姬》中戏曲元素与身份悲剧的双重变奏</t>
  </si>
  <si>
    <t>段钲莉</t>
  </si>
  <si>
    <t>2310****0210</t>
  </si>
  <si>
    <t>《〈甄嬛传〉的人物塑造与女性叙事的多元解读》</t>
  </si>
  <si>
    <t>万静婷</t>
  </si>
  <si>
    <t>2310****0622</t>
  </si>
  <si>
    <t>2023会计学6</t>
  </si>
  <si>
    <t>宫阙万象：《甄嬛传》艺术多维解读</t>
  </si>
  <si>
    <t>黄珂</t>
  </si>
  <si>
    <t>2310****0112</t>
  </si>
  <si>
    <t>2023数字媒体艺术1</t>
  </si>
  <si>
    <t>英雄·凡人·符号：《钢铁是怎样炼成的》影视形象的多维透视</t>
  </si>
  <si>
    <t>宋青容</t>
  </si>
  <si>
    <t>2310****0225</t>
  </si>
  <si>
    <t>2023环境设计2</t>
  </si>
  <si>
    <t>踏破虚幻，奔赴真实——《白日梦想家》</t>
  </si>
  <si>
    <t>梁贺</t>
  </si>
  <si>
    <t>2210****0528</t>
  </si>
  <si>
    <t>2022数字媒体艺术5</t>
  </si>
  <si>
    <t>让子弹飞《太阳渐渐升起》</t>
  </si>
  <si>
    <t>曹蛟蛟</t>
  </si>
  <si>
    <t>数智经济与管理学院</t>
  </si>
  <si>
    <t>2310****0132</t>
  </si>
  <si>
    <t>2023大数据管理与应用1</t>
  </si>
  <si>
    <t>弦上乡愁:«思乡曲»的艺术魅力与时代回响</t>
  </si>
  <si>
    <t>祝艺</t>
  </si>
  <si>
    <t>体育与大健康学院</t>
  </si>
  <si>
    <t>2310****0833</t>
  </si>
  <si>
    <t>2023体育教育8</t>
  </si>
  <si>
    <t>《月光奏鸣曲》</t>
  </si>
  <si>
    <t>周思语</t>
  </si>
  <si>
    <t>2310****1122</t>
  </si>
  <si>
    <t>2023汉语言文学111</t>
  </si>
  <si>
    <t>以《知否知否应是绿肥红瘦》为个案的学术分析</t>
  </si>
  <si>
    <t>李璐辰</t>
  </si>
  <si>
    <t>2310****0524</t>
  </si>
  <si>
    <t>2023法学12</t>
  </si>
  <si>
    <t>高墙与希望：《肖申克的救赎》的多元艺术解读</t>
  </si>
  <si>
    <t>肖夏燚静</t>
  </si>
  <si>
    <t>2310****0523</t>
  </si>
  <si>
    <t>《银幕的诗与剑：从水墨意境到家国情怀的中国影视美学探微》</t>
  </si>
  <si>
    <t>陈丹</t>
  </si>
  <si>
    <t>2210****0132</t>
  </si>
  <si>
    <t>2022网络工程1</t>
  </si>
  <si>
    <t>山河无恙 英雄不朽</t>
  </si>
  <si>
    <t>康俊枫</t>
  </si>
  <si>
    <t>2310****0227</t>
  </si>
  <si>
    <t>深度鉴赏电影《阿甘正传》</t>
  </si>
  <si>
    <t>席铭</t>
  </si>
  <si>
    <t>2211****0101</t>
  </si>
  <si>
    <t>2022播音与主持艺术1</t>
  </si>
  <si>
    <t>《流淌于血脉的家国情》</t>
  </si>
  <si>
    <t>杨雯淇</t>
  </si>
  <si>
    <t>2210****0109</t>
  </si>
  <si>
    <t>2022审计学1</t>
  </si>
  <si>
    <t>《电影〈寄生虫〉深度鉴赏》</t>
  </si>
  <si>
    <t>唐凤</t>
  </si>
  <si>
    <t>2210****0314</t>
  </si>
  <si>
    <t>2022数字媒体艺术3</t>
  </si>
  <si>
    <t>《飞驰人生》---速度寓言与存在之思</t>
  </si>
  <si>
    <t>田禾</t>
  </si>
  <si>
    <t>2310****0231</t>
  </si>
  <si>
    <t>《绝境中的生命叩问：《可可西里》影视艺术的多元解读》</t>
  </si>
  <si>
    <t>熊嘉舞</t>
  </si>
  <si>
    <t>2310****0208</t>
  </si>
  <si>
    <t>2023摄影2</t>
  </si>
  <si>
    <t>悬疑迷宫与开放叙事：克里斯托弗·诺兰电影的多元解读路径及文化逻辑</t>
  </si>
  <si>
    <t>张国强</t>
  </si>
  <si>
    <t>2310****2904</t>
  </si>
  <si>
    <t>2023汉语言文学129</t>
  </si>
  <si>
    <t>《权术与苍生的史诗交响》</t>
  </si>
  <si>
    <t>李坤</t>
  </si>
  <si>
    <t>2310****3005</t>
  </si>
  <si>
    <t>《程勇不是药神，但电影是时代的药》</t>
  </si>
  <si>
    <t>杨阳</t>
  </si>
  <si>
    <t>2210****0305</t>
  </si>
  <si>
    <t>2022法学3</t>
  </si>
  <si>
    <t>荆棘与荣光：维斯特洛的史诗回响与《权力的游戏》之影视艺术深析</t>
  </si>
  <si>
    <t>陈祖铭</t>
  </si>
  <si>
    <t>2210****0703</t>
  </si>
  <si>
    <t>2022法学6</t>
  </si>
  <si>
    <t>《大明劫》：王朝崩塌下的历史隐喻与人性挣扎</t>
  </si>
  <si>
    <t>刘皓东</t>
  </si>
  <si>
    <t>2210****0520</t>
  </si>
  <si>
    <t>2022法学4</t>
  </si>
  <si>
    <t>《走出自我牢笼，拥抱真实世界—〈白日梦想家〉的精神内核探析》</t>
  </si>
  <si>
    <t>黄洁</t>
  </si>
  <si>
    <t>2310****0519</t>
  </si>
  <si>
    <t>2023法学4</t>
  </si>
  <si>
    <t>《觉醒年代：理想之火，照亮青春之路》</t>
  </si>
  <si>
    <t>母文英</t>
  </si>
  <si>
    <t>2210****2127</t>
  </si>
  <si>
    <t>2022汉语言文学121</t>
  </si>
  <si>
    <t>水墨阴阳:论《影》中的色彩美学与权利迷局的共生</t>
  </si>
  <si>
    <t>杨雨龙</t>
  </si>
  <si>
    <t>2310****0206</t>
  </si>
  <si>
    <t>以温柔破冰 以尊严立骨</t>
  </si>
  <si>
    <t>董婷婷</t>
  </si>
  <si>
    <t>2310****0121</t>
  </si>
  <si>
    <t>《孤星上的握手：〈挽救计划〉里的文明救赎密码》</t>
  </si>
  <si>
    <t>高燕苹</t>
  </si>
  <si>
    <t>2310****0510</t>
  </si>
  <si>
    <t>《绿里奇迹》：生命与救赎的影像表达</t>
  </si>
  <si>
    <t>孙梦春</t>
  </si>
  <si>
    <t>2310****0835</t>
  </si>
  <si>
    <t>《小城之春》</t>
  </si>
  <si>
    <t>张芸嘉</t>
  </si>
  <si>
    <t>2310****0214</t>
  </si>
  <si>
    <t>2023视觉传达设计4</t>
  </si>
  <si>
    <t>《光影中的生命救赎：论&lt;我不是药神&gt;的人性弧光与伦理困境》</t>
  </si>
  <si>
    <t>胡婧钰</t>
  </si>
  <si>
    <t>2310****1527</t>
  </si>
  <si>
    <t>2023汉语言文学115</t>
  </si>
  <si>
    <t>《穿越时空的圣咏：巴赫音乐的永恒魅力》</t>
  </si>
  <si>
    <t>李雨虹</t>
  </si>
  <si>
    <t>2310****0215</t>
  </si>
  <si>
    <t>2023汉语言文学207</t>
  </si>
  <si>
    <t>《大红灯笼高高挂》的影视艺术多元解读：从视觉语言到文化批判</t>
  </si>
  <si>
    <t>曹颖</t>
  </si>
  <si>
    <t>2310****1027</t>
  </si>
  <si>
    <t>2023汉语言文学110</t>
  </si>
  <si>
    <t>《 长安三万里：诗影映山河，家国情长在》</t>
  </si>
  <si>
    <t>李琳娜</t>
  </si>
  <si>
    <t>2310****0923</t>
  </si>
  <si>
    <t>《爱与引力》</t>
  </si>
  <si>
    <t>何淼</t>
  </si>
  <si>
    <t>2310****0106</t>
  </si>
  <si>
    <t>2023法学1</t>
  </si>
  <si>
    <t>《在历史光影中重寻精神坐标》</t>
  </si>
  <si>
    <t>李湘</t>
  </si>
  <si>
    <t>2310****0434</t>
  </si>
  <si>
    <t>《血观音》</t>
  </si>
  <si>
    <t>罗梅</t>
  </si>
  <si>
    <t>2210****0101</t>
  </si>
  <si>
    <t>烟火人间里的世情画卷</t>
  </si>
  <si>
    <t>骆钰丹</t>
  </si>
  <si>
    <t>2210****0226</t>
  </si>
  <si>
    <t>2022物联网工程2</t>
  </si>
  <si>
    <t>于高墙之下 守希望之光</t>
  </si>
  <si>
    <t>冉茂盛</t>
  </si>
  <si>
    <t>光影叙事与时代镜像</t>
  </si>
  <si>
    <t>董瀚</t>
  </si>
  <si>
    <t>2310****0203</t>
  </si>
  <si>
    <t>体育,父权与女性觉醒的三重变奏</t>
  </si>
  <si>
    <t>陈亚琴</t>
  </si>
  <si>
    <t>2310****0114</t>
  </si>
  <si>
    <t>1. 光影重构与经典新生：2005版《傲慢与偏见》的影视艺术多元解读</t>
  </si>
  <si>
    <t>彭彦</t>
  </si>
  <si>
    <t>以热爱破桎梏，以亲情照征途</t>
  </si>
  <si>
    <t>蒲柏安</t>
  </si>
  <si>
    <t>2310****0512</t>
  </si>
  <si>
    <t>跨越偏见的心灵之旅——《绿皮书》</t>
  </si>
  <si>
    <t>钱林楠</t>
  </si>
  <si>
    <t>2310****0513</t>
  </si>
  <si>
    <t>心怀希望，即是救赎——《肖申克的救赎》有感</t>
  </si>
  <si>
    <t>张佳勤</t>
  </si>
  <si>
    <t>2310****0711</t>
  </si>
  <si>
    <t>《被困在秋天里的人》</t>
  </si>
  <si>
    <t>赵利娟</t>
  </si>
  <si>
    <t>2310****0110</t>
  </si>
  <si>
    <t>被剥夺的童年：《何以为家》中的系统暴力与微弱抵抗</t>
  </si>
  <si>
    <t>周佳惠</t>
  </si>
  <si>
    <t>2310****0224</t>
  </si>
  <si>
    <t>以显影为名，以证为刃，守护历史与未来——《南京照相馆》赏鉴</t>
  </si>
  <si>
    <t>曹峥</t>
  </si>
  <si>
    <t>2210****0230</t>
  </si>
  <si>
    <t>胶片为证的镜像救赎：《南京照相馆》的影视艺术与记忆叙事</t>
  </si>
  <si>
    <t>曾雪梅</t>
  </si>
  <si>
    <t>人工智能与大数据学院</t>
  </si>
  <si>
    <t>2310****0527</t>
  </si>
  <si>
    <t>2023计算机科学与技术5</t>
  </si>
  <si>
    <t>古典音乐的民族灵魂与时代回响</t>
  </si>
  <si>
    <t>朱俊杰</t>
  </si>
  <si>
    <t>2210****2525</t>
  </si>
  <si>
    <t>2022汉语言文学125</t>
  </si>
  <si>
    <t>《以平凡之躯燃正义之光——〈沉默的真相〉多元解读》</t>
  </si>
  <si>
    <t>廖瑞欣</t>
  </si>
  <si>
    <t>《苔花如米小，也学牡丹开》</t>
  </si>
  <si>
    <t>周玲珑</t>
  </si>
  <si>
    <t>2310****2916</t>
  </si>
  <si>
    <t>光影铸魂，以史传情：《觉醒年代》的影视艺术解读</t>
  </si>
  <si>
    <t>秦园园</t>
  </si>
  <si>
    <t>浮华旧梦与心灵废墟——《穆赫兰道》艺术鉴赏</t>
  </si>
  <si>
    <t>肖永林</t>
  </si>
  <si>
    <t>2310****1105</t>
  </si>
  <si>
    <t>藏在光影里的文化力量——《长安三万里》与中华传统文化传承</t>
  </si>
  <si>
    <t>周锐</t>
  </si>
  <si>
    <t>2310****0730</t>
  </si>
  <si>
    <t>2023法学6</t>
  </si>
  <si>
    <t>凝视与回应——影视艺术鉴赏的接受美学进路</t>
  </si>
  <si>
    <t>梁力文</t>
  </si>
  <si>
    <t>2210****0717</t>
  </si>
  <si>
    <t>《绿野仙踪》深度解读</t>
  </si>
  <si>
    <t>张雨田</t>
  </si>
  <si>
    <t>2310****0505</t>
  </si>
  <si>
    <t>《肖申克的救赎》</t>
  </si>
  <si>
    <t>张金学</t>
  </si>
  <si>
    <t>2310****0616</t>
  </si>
  <si>
    <t>瑞德的画外音，我们的入场券</t>
  </si>
  <si>
    <t>张兆伟</t>
  </si>
  <si>
    <t>2310****0128</t>
  </si>
  <si>
    <t>2023建设工程管理(专)2</t>
  </si>
  <si>
    <t>《宫闱沉浮里的影视艺术史诗—多元视角下《甄嬛传》深度鉴赏》</t>
  </si>
  <si>
    <t>三等奖</t>
  </si>
  <si>
    <t>李响</t>
  </si>
  <si>
    <t>2210****0502</t>
  </si>
  <si>
    <t>光影织诗，盛唐回响——《长安三万里》影视艺术多元解读</t>
  </si>
  <si>
    <t>干媛钰</t>
  </si>
  <si>
    <t>2210****0419</t>
  </si>
  <si>
    <t>2022数字媒体艺术2</t>
  </si>
  <si>
    <t>《我不是药神》：人间疾苦里，最动人的是人心</t>
  </si>
  <si>
    <t>胡榕</t>
  </si>
  <si>
    <t>2210****0111</t>
  </si>
  <si>
    <t>2022绘画1</t>
  </si>
  <si>
    <t>《大话西游》——爱的期限是“当下”</t>
  </si>
  <si>
    <t>欧阳君行</t>
  </si>
  <si>
    <t>2310****0212</t>
  </si>
  <si>
    <t>光影筑境，文明叩问——《阿凡达》</t>
  </si>
  <si>
    <t>谢佳利</t>
  </si>
  <si>
    <t>2210****0518</t>
  </si>
  <si>
    <t>2022法学5</t>
  </si>
  <si>
    <t>《甄嬛传》：权力牢笼中的美学与人性</t>
  </si>
  <si>
    <t>赵佳馨</t>
  </si>
  <si>
    <t>2210****0215</t>
  </si>
  <si>
    <t>2022法学2</t>
  </si>
  <si>
    <t>以《我不是药神》为例探析现实题材电影的叙事突破与社会价值</t>
  </si>
  <si>
    <t>周雪梅</t>
  </si>
  <si>
    <t>2310****0431</t>
  </si>
  <si>
    <t>影视艺术的多元解读——深度鉴赏电影《一个叫欧维的男人决定去死》</t>
  </si>
  <si>
    <t>杜莎</t>
  </si>
  <si>
    <t>2310****0118</t>
  </si>
  <si>
    <t>影视艺术视角下的红楼意蕴——87版《红楼梦》赏析</t>
  </si>
  <si>
    <t>魏露悦</t>
  </si>
  <si>
    <t>2310****0624</t>
  </si>
  <si>
    <t>2023会计学8</t>
  </si>
  <si>
    <t>烟火人间，岁月长情——《请回答1988》多维解读</t>
  </si>
  <si>
    <t>欧力嘉</t>
  </si>
  <si>
    <t>2310****0232</t>
  </si>
  <si>
    <t>烟火气里的年代画卷——电视剧《小巷人家》的多元解读</t>
  </si>
  <si>
    <t>刘怡汐</t>
  </si>
  <si>
    <t>2210****0714</t>
  </si>
  <si>
    <t>2022视觉传达设计7</t>
  </si>
  <si>
    <t>《胶片修复中的美学再生》</t>
  </si>
  <si>
    <t>郑宇雷</t>
  </si>
  <si>
    <t>2310****0507</t>
  </si>
  <si>
    <t>2023数字媒体艺术5</t>
  </si>
  <si>
    <t>暴力、幽默与救赎：《低俗小说》的多元艺术表达</t>
  </si>
  <si>
    <t>袁钲勝</t>
  </si>
  <si>
    <t>2310****0218</t>
  </si>
  <si>
    <t>方寸显山河:《南京照相馆》的空间隐喻与影像叙事</t>
  </si>
  <si>
    <t>刘欣禹</t>
  </si>
  <si>
    <t>2311****0419</t>
  </si>
  <si>
    <t>2023思想政治教育4</t>
  </si>
  <si>
    <t>《吉量》：一曲古乐中的文化回响</t>
  </si>
  <si>
    <t>华芮冰</t>
  </si>
  <si>
    <t>2310****2329</t>
  </si>
  <si>
    <t>2023汉语言文学123</t>
  </si>
  <si>
    <t>《足尖上的交响诗》</t>
  </si>
  <si>
    <t>席榕</t>
  </si>
  <si>
    <t>2210****0507</t>
  </si>
  <si>
    <t>2022汉语言文学105</t>
  </si>
  <si>
    <t>以爱为锚，以笔为刃：《小妇人》中女性成长的艺术解码</t>
  </si>
  <si>
    <t>李香雪</t>
  </si>
  <si>
    <t>2310****2224</t>
  </si>
  <si>
    <t>2023汉语言文学122</t>
  </si>
  <si>
    <t>狂欢之下的静默悲鸣
——《嘉年华》：在罪恶边缘重建女性尊严</t>
  </si>
  <si>
    <t>龙玲婷</t>
  </si>
  <si>
    <t>2310****2814</t>
  </si>
  <si>
    <t>2023汉语言文学128</t>
  </si>
  <si>
    <t>《他们在黑暗中睁开了眼睛》</t>
  </si>
  <si>
    <t>陈凤娇</t>
  </si>
  <si>
    <t>2310****2820</t>
  </si>
  <si>
    <t>影视艺术的多元解读：深度鉴赏电影《英雄》的美学策略与思想悖论</t>
  </si>
  <si>
    <t>叶娉婷</t>
  </si>
  <si>
    <t>2310****2919</t>
  </si>
  <si>
    <t>《宫阙无声，光影有情》</t>
  </si>
  <si>
    <t>贺紫燕</t>
  </si>
  <si>
    <t>2310****1019</t>
  </si>
  <si>
    <t>2023法学8</t>
  </si>
  <si>
    <t>《于原野间见诗意，于烟火中悟人生》</t>
  </si>
  <si>
    <t>李汐萍</t>
  </si>
  <si>
    <t>2310****1111</t>
  </si>
  <si>
    <t>以光影鉴初心，以艺术铸忠魂</t>
  </si>
  <si>
    <t>刘皓天</t>
  </si>
  <si>
    <t>2310****0926</t>
  </si>
  <si>
    <t>沉默何以被听见——电影《不说话的爱》艺术鉴赏</t>
  </si>
  <si>
    <t>马富英</t>
  </si>
  <si>
    <t>2310****1020</t>
  </si>
  <si>
    <t>《朱墙深处的风与镜》</t>
  </si>
  <si>
    <t>王圣辰</t>
  </si>
  <si>
    <t>2310****0204</t>
  </si>
  <si>
    <t>时代之“大”与小巷之“小”</t>
  </si>
  <si>
    <t>蒋臣宇</t>
  </si>
  <si>
    <t>2310****0105</t>
  </si>
  <si>
    <t>《光影为梁，叙述为桥》</t>
  </si>
  <si>
    <t>谢雨廷</t>
  </si>
  <si>
    <t>《当幸福来敲门》：在光影褶皱里，读懂幸福的三重镜像</t>
  </si>
  <si>
    <t>庾婷</t>
  </si>
  <si>
    <t>从江湖儿女到秦商脊梁：《那年花开月正圆》人物塑造探析</t>
  </si>
  <si>
    <t>王明</t>
  </si>
  <si>
    <t>2210****0323</t>
  </si>
  <si>
    <t>2022会计学1</t>
  </si>
  <si>
    <t>时代语境下的艺术坚守——《霸王别姬》的叙事美学与文化表达</t>
  </si>
  <si>
    <t>严春志</t>
  </si>
  <si>
    <t>于光影褶皱中见真章——电影《隐入尘烟》的底层叙事与人文关怀</t>
  </si>
  <si>
    <t>温馨</t>
  </si>
  <si>
    <t>2310****0229</t>
  </si>
  <si>
    <t>《爱乐之城》</t>
  </si>
  <si>
    <t>李梦如</t>
  </si>
  <si>
    <t>2022数字媒体艺术1</t>
  </si>
  <si>
    <t>影视艺术的多元解读：深度鉴赏电影《大红灯笼高高挂
》</t>
  </si>
  <si>
    <t>刘家怡</t>
  </si>
  <si>
    <t>2310****0320</t>
  </si>
  <si>
    <t>景观与身份：媒介社会中的符号异化与真实边界——以《楚门的世界》为例</t>
  </si>
  <si>
    <t>宋政</t>
  </si>
  <si>
    <t>2310****0313</t>
  </si>
  <si>
    <t>2023摄影3</t>
  </si>
  <si>
    <t>子弹破空，隐喻藏锋：《让子弹飞》</t>
  </si>
  <si>
    <t>任欣琳</t>
  </si>
  <si>
    <t>2311****0308</t>
  </si>
  <si>
    <t>2023思想政治教育1</t>
  </si>
  <si>
    <t>《百鸟朝凤》：唢呐艺术的魅力与文化传承</t>
  </si>
  <si>
    <t>王瑞</t>
  </si>
  <si>
    <t>2210****0416</t>
  </si>
  <si>
    <t>中国古典舞--《秦王点兵》对英雄精神的当代诠释</t>
  </si>
  <si>
    <t>陈思源</t>
  </si>
  <si>
    <t>2310****0718</t>
  </si>
  <si>
    <t>《尘沙起，千年梦，又见敦煌》</t>
  </si>
  <si>
    <t>甘露</t>
  </si>
  <si>
    <t>2310****0623</t>
  </si>
  <si>
    <t>2023汉语言文学106</t>
  </si>
  <si>
    <t>《大红灯笼下的异化与自由——电影&lt;大红灯笼高高挂&gt;的女性困境及其视听表达》</t>
  </si>
  <si>
    <t>章洋倩</t>
  </si>
  <si>
    <t>2310****1023</t>
  </si>
  <si>
    <t>《被烟杆捣碎的镜中人》</t>
  </si>
  <si>
    <t>赵心怡</t>
  </si>
  <si>
    <t>2310****0922</t>
  </si>
  <si>
    <t>2023汉语言文学109</t>
  </si>
  <si>
    <t>权力的囚徒与美学的盛宴：多维视域下的《甄嬛传》深度解读</t>
  </si>
  <si>
    <t>龚紫嫣</t>
  </si>
  <si>
    <t>2310****0929</t>
  </si>
  <si>
    <t>黑天鹅电影赏析</t>
  </si>
  <si>
    <t>苟红鑫</t>
  </si>
  <si>
    <t>2210****0522</t>
  </si>
  <si>
    <t>《知否》中的生存困境和女性突围</t>
  </si>
  <si>
    <t>曾艳</t>
  </si>
  <si>
    <t>2310****0314</t>
  </si>
  <si>
    <t>2023法学2</t>
  </si>
  <si>
    <t>《于礼中求存，在美中自渡》</t>
  </si>
  <si>
    <t>甘彩蝶</t>
  </si>
  <si>
    <t>2310****0430</t>
  </si>
  <si>
    <t>《以光影为舟，载赤子归乡：〈万里归途〉的现实主义表达》</t>
  </si>
  <si>
    <t>蒋镇远</t>
  </si>
  <si>
    <t>2211****0103</t>
  </si>
  <si>
    <t>《影视艺术的多元解读与审美破壁——以国产科幻网剧《端脑》为核心的艺术鉴赏》</t>
  </si>
  <si>
    <t>谌佳妮</t>
  </si>
  <si>
    <t>2310****0715</t>
  </si>
  <si>
    <t>铁血铸丰碑 精神永流传——电视剧《上甘岭》深度鉴赏</t>
  </si>
  <si>
    <t>董玉娇</t>
  </si>
  <si>
    <t>2023会计学2</t>
  </si>
  <si>
    <t>呼啸山庄：从"狗血爱情"到自我存在的文学呐喊</t>
  </si>
  <si>
    <t>郭凇禹</t>
  </si>
  <si>
    <t>《镜与世俗神话：影片精读18例》</t>
  </si>
  <si>
    <t>谢婉祎</t>
  </si>
  <si>
    <t>《山海有情，岁月有声》</t>
  </si>
  <si>
    <t>王浩阳</t>
  </si>
  <si>
    <t>《肖申克的救赎》：权力规训、存在困境与希望伦理的影像表达</t>
  </si>
  <si>
    <t>廖云飞</t>
  </si>
  <si>
    <t>2023工商管理1</t>
  </si>
  <si>
    <t>《古典音乐的永恒魅力与时代价值》</t>
  </si>
  <si>
    <t>游艺萱</t>
  </si>
  <si>
    <t>2310****0632</t>
  </si>
  <si>
    <t>2023计算机科学与技术6</t>
  </si>
  <si>
    <t>乐韵流芳—— 古典音乐的艺术魅力与时代价值</t>
  </si>
  <si>
    <t>黄伊婷</t>
  </si>
  <si>
    <t>2310****1514</t>
  </si>
  <si>
    <t>《封神第一部》：东方神话史诗的现代化重构</t>
  </si>
  <si>
    <t>孙丽荣</t>
  </si>
  <si>
    <t>2310****1813</t>
  </si>
  <si>
    <t>2023汉语言文学118</t>
  </si>
  <si>
    <t>《一封写给未来的情书》</t>
  </si>
  <si>
    <t>李婉君</t>
  </si>
  <si>
    <t>2310****0724</t>
  </si>
  <si>
    <t>2023汉语言文学204</t>
  </si>
  <si>
    <t>《于欲望、身份与阶级迷失的镜像人生》</t>
  </si>
  <si>
    <t>罗丹</t>
  </si>
  <si>
    <t>2310****0324</t>
  </si>
  <si>
    <t>2023汉语言文学103</t>
  </si>
  <si>
    <t>《小巷烟火，时代长歌——〈小巷人家〉的艺术匠心与人文内涵》</t>
  </si>
  <si>
    <t>周欣然</t>
  </si>
  <si>
    <t>2310****2833</t>
  </si>
  <si>
    <t>《蓝色皮肤下的白色灵魂——〈阿凡达〉中文化霸权的隐形书写》</t>
  </si>
  <si>
    <t>杨永乐</t>
  </si>
  <si>
    <t>2310****1230</t>
  </si>
  <si>
    <t>焦土之上，何以言战—电视剧《战长沙》的多元艺术解读</t>
  </si>
  <si>
    <t>刘晓红</t>
  </si>
  <si>
    <t>2310****0418</t>
  </si>
  <si>
    <t>2023法学3</t>
  </si>
  <si>
    <t>《影像之下，正义之光：从〈控方证人〉看法律影视的艺术博弈与伦理真相》</t>
  </si>
  <si>
    <t>张敏</t>
  </si>
  <si>
    <t>2310****0535</t>
  </si>
  <si>
    <t>《沉默的真相》</t>
  </si>
  <si>
    <t>曾永楠</t>
  </si>
  <si>
    <t>2310****0714</t>
  </si>
  <si>
    <t>《海边的曼彻斯特》</t>
  </si>
  <si>
    <t>孙雨悦</t>
  </si>
  <si>
    <t>2310****0113</t>
  </si>
  <si>
    <t>朱墙下的权利与身体：《甄嬛传》</t>
  </si>
  <si>
    <t>王康玉</t>
  </si>
  <si>
    <t>2310****0831</t>
  </si>
  <si>
    <t>星光渡长夜，照吾辈青春—《觉醒年代》时代精神鉴赏</t>
  </si>
  <si>
    <t>王艳</t>
  </si>
  <si>
    <t>2310****0124</t>
  </si>
  <si>
    <t>在时间里流泪的人，终将被时间拥抱--《时间之子》与我们的告别课</t>
  </si>
  <si>
    <t>刘娜</t>
  </si>
  <si>
    <t>2210****0104</t>
  </si>
  <si>
    <t>《放牛班的春天》——荒芜里的歌声</t>
  </si>
  <si>
    <t>朱雨桐</t>
  </si>
  <si>
    <t>2210****0223</t>
  </si>
  <si>
    <t>走出乌托邦：论《楚门的世界》的自由主题与艺术表达</t>
  </si>
  <si>
    <t>邱思勰</t>
  </si>
  <si>
    <t>银翼杀手2049：霓虹荒漠里的存在之诗</t>
  </si>
  <si>
    <t>雷斯轶</t>
  </si>
  <si>
    <t>《隐入尘烟：底层叙事的多元影像》</t>
  </si>
  <si>
    <t>张玉婷</t>
  </si>
  <si>
    <t>2311****0233</t>
  </si>
  <si>
    <t>《第六交响曲“悲怆”》的灵魂回响</t>
  </si>
  <si>
    <t>胡春洁</t>
  </si>
  <si>
    <t>2310****1307</t>
  </si>
  <si>
    <t>2023汉语言文学113</t>
  </si>
  <si>
    <t>《在音符的褶皱里，听见灵魂的共鸣》</t>
  </si>
  <si>
    <t>杨杨</t>
  </si>
  <si>
    <t>2310****1205</t>
  </si>
  <si>
    <t>《十面埋伏》</t>
  </si>
  <si>
    <t>刘枷鑫</t>
  </si>
  <si>
    <t>2310****1814</t>
  </si>
  <si>
    <t>《三代人的接力赛》</t>
  </si>
  <si>
    <t>刘雨彤</t>
  </si>
  <si>
    <t>2310****1211</t>
  </si>
  <si>
    <t>2023汉语言文学212</t>
  </si>
  <si>
    <t>《隐秘的角落，真实的世界》</t>
  </si>
  <si>
    <t>王欢</t>
  </si>
  <si>
    <t>2310****0626</t>
  </si>
  <si>
    <t>2023汉语言文学203</t>
  </si>
  <si>
    <t>《霸王别姬》</t>
  </si>
  <si>
    <t>王晓虹</t>
  </si>
  <si>
    <t>2310****0312</t>
  </si>
  <si>
    <t>2023汉语言文学208</t>
  </si>
  <si>
    <t>以人民之名：多维视角下的权力与人性叩问——电视剧《人民的名义》深度鉴赏</t>
  </si>
  <si>
    <t>曹嘉琪</t>
  </si>
  <si>
    <t>2310****0409</t>
  </si>
  <si>
    <t>2023汉语言文学104</t>
  </si>
  <si>
    <t>仰角拍泥泞：《乱世佳人》的镜头如何制造了一种不朽的美学</t>
  </si>
  <si>
    <t>田雨</t>
  </si>
  <si>
    <t>2310****0428</t>
  </si>
  <si>
    <t>《浪浪山小妖怪》</t>
  </si>
  <si>
    <t>徐烁</t>
  </si>
  <si>
    <t>2310****2422</t>
  </si>
  <si>
    <t>2023汉语言文学124</t>
  </si>
  <si>
    <t>荒诞中的执火者：《宇宙探索编辑部》(</t>
  </si>
  <si>
    <t>唐雨欣</t>
  </si>
  <si>
    <t>2310****2423</t>
  </si>
  <si>
    <t>《破茧于欲望之外:《小姐》的多重解读》</t>
  </si>
  <si>
    <t>郑佳浩</t>
  </si>
  <si>
    <t>2310****1102</t>
  </si>
  <si>
    <t>傲慢与偏见</t>
  </si>
  <si>
    <t>曾宗雪</t>
  </si>
  <si>
    <t>2210****0807</t>
  </si>
  <si>
    <t>2022法学7</t>
  </si>
  <si>
    <t>《小巷人家》影视鉴赏:烟火里的刻度与时光中的突围</t>
  </si>
  <si>
    <t>田文静</t>
  </si>
  <si>
    <t>2023物联网工程1</t>
  </si>
  <si>
    <t>光影之梦 向真而行</t>
  </si>
  <si>
    <t>何沈东</t>
  </si>
  <si>
    <t>铁血军魂铸丰碑</t>
  </si>
  <si>
    <t>方梦珍</t>
  </si>
  <si>
    <t>2211****0517</t>
  </si>
  <si>
    <t>2022播音与主持艺术5</t>
  </si>
  <si>
    <t>《荧屏内外：影视艺术的多维解读与意义建构》</t>
  </si>
  <si>
    <t>韩钦</t>
  </si>
  <si>
    <t>2310****0207</t>
  </si>
  <si>
    <t>《楚门的世界》光影叙事的魅力</t>
  </si>
  <si>
    <t>李慧琳</t>
  </si>
  <si>
    <t>2310****0111</t>
  </si>
  <si>
    <t>银幕上的命运惊雷：《雷雨》影版的艺术表达</t>
  </si>
  <si>
    <t>昝俊杰</t>
  </si>
  <si>
    <t>2310****0103</t>
  </si>
  <si>
    <t>《爱乐之城》深度鉴赏：一场写给好莱坞与理想主义的情书</t>
  </si>
  <si>
    <t>毛奇婕</t>
  </si>
  <si>
    <t>2310****0420</t>
  </si>
  <si>
    <t>2023数字媒体艺术4</t>
  </si>
  <si>
    <t>于寻常巷陌见众生万象——《小巷人家》的影视美学与人文表达</t>
  </si>
  <si>
    <t>邓北辰</t>
  </si>
  <si>
    <t>《绿里奇迹》——黑暗里温柔神迹与人性叩问</t>
  </si>
  <si>
    <t>司韵琦</t>
  </si>
  <si>
    <t>2310****0311</t>
  </si>
  <si>
    <t>微光赴绝境，父爱照尘寰——《误杀2》</t>
  </si>
  <si>
    <t>杨冕</t>
  </si>
  <si>
    <t>2023经济学1</t>
  </si>
  <si>
    <t>《鼓声里的盛唐》</t>
  </si>
  <si>
    <t>林钰堾</t>
  </si>
  <si>
    <t>《旋律中的救赎》</t>
  </si>
  <si>
    <t>邓敏敏</t>
  </si>
  <si>
    <t>2310****0438</t>
  </si>
  <si>
    <t>2023汉语言文学209</t>
  </si>
  <si>
    <t>《面具之下的永恒绝唱：鉴赏音乐剧〈歌剧魅影〉的艺术魅力》</t>
  </si>
  <si>
    <t>廖佩娆</t>
  </si>
  <si>
    <t>2310****1425</t>
  </si>
  <si>
    <t>2023汉语言文学114</t>
  </si>
  <si>
    <t>《以身为笔：洛神的三次降灵》</t>
  </si>
  <si>
    <t>曾祥琼</t>
  </si>
  <si>
    <t>2310****0521</t>
  </si>
  <si>
    <t>2023护理学5</t>
  </si>
  <si>
    <t>《戏梦人生：〈霸王别姬〉的多重镜像》</t>
  </si>
  <si>
    <t>李思颖</t>
  </si>
  <si>
    <t>2210****0822</t>
  </si>
  <si>
    <t>2022汉语言文学108</t>
  </si>
  <si>
    <t>权力镜像与叙事革新：影视艺术多元解读——以《纸牌屋》为研究对象</t>
  </si>
  <si>
    <t>施雪</t>
  </si>
  <si>
    <t>2310****1221</t>
  </si>
  <si>
    <t>《双重战场上的和平叩问》</t>
  </si>
  <si>
    <t>白林灵</t>
  </si>
  <si>
    <t>2310****0814</t>
  </si>
  <si>
    <t>2023汉语言文学210</t>
  </si>
  <si>
    <t>《于光影中见众生，于故事里悟人生》</t>
  </si>
  <si>
    <t>张庆林</t>
  </si>
  <si>
    <t>2310****1207</t>
  </si>
  <si>
    <t>《末代皇帝》</t>
  </si>
  <si>
    <t>杨炎坤</t>
  </si>
  <si>
    <t>2210****3026</t>
  </si>
  <si>
    <t>2022汉语言文学130</t>
  </si>
  <si>
    <t>微末之躯，盛世之尘——电影《长安的荔枝》主题解析</t>
  </si>
  <si>
    <t>陈涵</t>
  </si>
  <si>
    <t>《知否知否应是绿肥红瘦》多元解读</t>
  </si>
  <si>
    <t>李柯霖</t>
  </si>
  <si>
    <t>2310****0424</t>
  </si>
  <si>
    <t>《活着》的艺术张力与生命回响</t>
  </si>
  <si>
    <t>赵佳兴</t>
  </si>
  <si>
    <t>2310****0906</t>
  </si>
  <si>
    <t>光影织就魔法，叙事镌刻成长——《哈利·波特》影视艺术多元解读</t>
  </si>
  <si>
    <t>杨雨荧</t>
  </si>
  <si>
    <t>2310****0921</t>
  </si>
  <si>
    <t>芳华两卷书盛唐，国色长绽见初心——《国色芳华》两部曲影视艺术多元解读</t>
  </si>
  <si>
    <t>黄芹</t>
  </si>
  <si>
    <t>2310****0709</t>
  </si>
  <si>
    <t>2023汉语言文学107</t>
  </si>
  <si>
    <t>《镜中红楼:当脂批的笔墨，遇上镜头的诗行》</t>
  </si>
  <si>
    <t>叶婷</t>
  </si>
  <si>
    <t>2310****2818</t>
  </si>
  <si>
    <t>《深宫远阔，光影万千——〈甄嬛传〉的影视艺术多元解读》</t>
  </si>
  <si>
    <t>文麒铬</t>
  </si>
  <si>
    <t>2310****2903</t>
  </si>
  <si>
    <t>《绿皮书》：撕裂与弥合</t>
  </si>
  <si>
    <t>敬柯</t>
  </si>
  <si>
    <t>2310****3002</t>
  </si>
  <si>
    <t>硬核科幻与人文温情的交响——《流浪地球》影视艺术的多元解读</t>
  </si>
  <si>
    <t>何加贝</t>
  </si>
  <si>
    <t>时间褶皱中的命运群像—从《漫长的季节》看现实主义影视表达</t>
  </si>
  <si>
    <t>王锐敏</t>
  </si>
  <si>
    <t>2210****0533</t>
  </si>
  <si>
    <t>《生命树》：在荒原上我们如何定义“活着”</t>
  </si>
  <si>
    <t>蒋彩旭</t>
  </si>
  <si>
    <t>2310****0131</t>
  </si>
  <si>
    <t>《傲慢与偏见》中的自我审视与感情突围</t>
  </si>
  <si>
    <t>家乐</t>
  </si>
  <si>
    <t>2210****0144</t>
  </si>
  <si>
    <t>纯元故衣局</t>
  </si>
  <si>
    <t>陈伟宏</t>
  </si>
  <si>
    <t>2210****0227</t>
  </si>
  <si>
    <t>《酒精计划》深度鉴赏</t>
  </si>
  <si>
    <t>冯思杨</t>
  </si>
  <si>
    <t>2310****0202</t>
  </si>
  <si>
    <t>《阿凡达》壮丽宏大的史诗篇章</t>
  </si>
  <si>
    <t>李欣月</t>
  </si>
  <si>
    <t>2310****0611</t>
  </si>
  <si>
    <t>《长安三万里》的解读与鉴赏</t>
  </si>
  <si>
    <t>万樊杰</t>
  </si>
  <si>
    <t>2310****0117</t>
  </si>
  <si>
    <t>一艘船、一个人、一种人生：《海上钢琴师》的多元解读</t>
  </si>
  <si>
    <t>徐佳惠</t>
  </si>
  <si>
    <t>2310****0713</t>
  </si>
  <si>
    <t>她的推理，她的时代：《福尔摩斯小姐》影视艺术探析</t>
  </si>
  <si>
    <t>张睿涵</t>
  </si>
  <si>
    <t>2023审计学3</t>
  </si>
  <si>
    <t>《影视中的艺术》</t>
  </si>
  <si>
    <t>杨锦华</t>
  </si>
  <si>
    <t>2210****0525</t>
  </si>
  <si>
    <t>镜中囚徒与门后自由：《楚门的世界》</t>
  </si>
  <si>
    <t>万亦樊</t>
  </si>
  <si>
    <t>2310****0528</t>
  </si>
  <si>
    <t>在泥泞中仰望星光——论《当幸福来敲门》的多元解读与艺术力量</t>
  </si>
  <si>
    <t>陈杰鹏</t>
  </si>
  <si>
    <t>2310****0201</t>
  </si>
  <si>
    <t>以爱为锚，以忆为舟：《寻梦环游记》的亲情叙事与生命哲思</t>
  </si>
  <si>
    <t>李文美</t>
  </si>
  <si>
    <t>2211****0704</t>
  </si>
  <si>
    <t>2022思想政治教育7</t>
  </si>
  <si>
    <t>穿越时空的共鸣——古典音乐何以打动今天的我们</t>
  </si>
  <si>
    <t>卓诗怡</t>
  </si>
  <si>
    <t>2210****0426</t>
  </si>
  <si>
    <t>2022计算机科学与技术4</t>
  </si>
  <si>
    <t>《静水深流：在古典乐章中聆听灵魂的回响》</t>
  </si>
  <si>
    <t>张晓钰</t>
  </si>
  <si>
    <t>2310****0401</t>
  </si>
  <si>
    <t>2023护理学4</t>
  </si>
  <si>
    <t>《贝多芬〈月光奏鸣曲〉鉴赏》</t>
  </si>
  <si>
    <t>罗燕梅</t>
  </si>
  <si>
    <t>2310****1515</t>
  </si>
  <si>
    <t>《冰消春启，雅韵流芳》</t>
  </si>
  <si>
    <t>钟浩男</t>
  </si>
  <si>
    <t>2310****0310</t>
  </si>
  <si>
    <t>《莫扎特的摇滚重生》</t>
  </si>
  <si>
    <t>马湘涵</t>
  </si>
  <si>
    <t>2210****0224</t>
  </si>
  <si>
    <t>青绿千载，山河无垠：从《只此青绿》看舞蹈艺术的动态美</t>
  </si>
  <si>
    <t>邱清湘</t>
  </si>
  <si>
    <t>舞于洛水之畔，心在虚实之间——唐诗逸版 《水月洛神》的舞蹈艺术鉴赏</t>
  </si>
  <si>
    <t>邓曾月</t>
  </si>
  <si>
    <t>2310****0329</t>
  </si>
  <si>
    <t>墨韵藏风骨，画镜映初心——从传世名画中探寻中华艺术之美</t>
  </si>
  <si>
    <t>马弘朔</t>
  </si>
  <si>
    <t>丹青绘山河，青绿传千古——《千里江山图》艺术鉴赏</t>
  </si>
  <si>
    <t>黄然鑫</t>
  </si>
  <si>
    <t>2310****1502</t>
  </si>
  <si>
    <t>《消失的名字》</t>
  </si>
  <si>
    <t>杨涔艺</t>
  </si>
  <si>
    <t>2210****3619</t>
  </si>
  <si>
    <t>2022汉语言文学136</t>
  </si>
  <si>
    <t>在荒诞世界中寻找灵魂的藏身之所——《刺猬的优雅》</t>
  </si>
  <si>
    <t>陈滟薪</t>
  </si>
  <si>
    <t>2310****0410</t>
  </si>
  <si>
    <t>于烟火宅斗中见时代风骨——《知否知否应是绿肥红瘦》深度解析</t>
  </si>
  <si>
    <t>孔敏</t>
  </si>
  <si>
    <t>2310****0436</t>
  </si>
  <si>
    <t>在“清零”与“重启”之间</t>
  </si>
  <si>
    <t>刘晴</t>
  </si>
  <si>
    <t>《赎罪》的影像叙事与伦理困境</t>
  </si>
  <si>
    <t>瞿文静</t>
  </si>
  <si>
    <t>周雨诗</t>
  </si>
  <si>
    <t>快门下的历史显影：多维视角下对《南京照相馆》解读</t>
  </si>
  <si>
    <t>周芸婕</t>
  </si>
  <si>
    <t>2310****0116</t>
  </si>
  <si>
    <t>《诡案西行映盛唐，光影载韵见东方》</t>
  </si>
  <si>
    <t>黄紫琪</t>
  </si>
  <si>
    <t>2310****0127</t>
  </si>
  <si>
    <t>2023汉语言文学101</t>
  </si>
  <si>
    <t>&lt;&lt;霸王别姬&gt;&gt;</t>
  </si>
  <si>
    <t>易佳鑫</t>
  </si>
  <si>
    <t>2023汉语言文学102</t>
  </si>
  <si>
    <t>《以灯为炬，育山花烂漫》</t>
  </si>
  <si>
    <t>胡雨彤</t>
  </si>
  <si>
    <t>2310****0927</t>
  </si>
  <si>
    <t>一蓑烟雨宋时春：《知否》里的宋代生活美学与女性成长</t>
  </si>
  <si>
    <t>张佳宁</t>
  </si>
  <si>
    <t>2310****0924</t>
  </si>
  <si>
    <t>胶片里的血色救赎：多维度解码《南京照相馆》的历史与人性之重</t>
  </si>
  <si>
    <t>蒲星宇</t>
  </si>
  <si>
    <t>2310****2604</t>
  </si>
  <si>
    <t>2023汉语言文学126</t>
  </si>
  <si>
    <t>《烽烟里的太平梦：〈太平年〉影视叙事的多元审美》</t>
  </si>
  <si>
    <t>卓春</t>
  </si>
  <si>
    <t>2310****3009</t>
  </si>
  <si>
    <t>深度解析《银翼杀手》系列作品</t>
  </si>
  <si>
    <t>王佳琪</t>
  </si>
  <si>
    <t>2310****1119</t>
  </si>
  <si>
    <t>《一河通古今，一脉传风华》</t>
  </si>
  <si>
    <t>罗吉睿</t>
  </si>
  <si>
    <t>2210****0604</t>
  </si>
  <si>
    <t>小人物的史诗影像：《长安的荔枝》影视艺术中的现实观照与历史思辨</t>
  </si>
  <si>
    <t>王美</t>
  </si>
  <si>
    <t>2310****0429</t>
  </si>
  <si>
    <t>时空织就的魔法——《哈利·波特与阿兹卡班的囚徒》叙事与镜头赏析</t>
  </si>
  <si>
    <t>贺希睿</t>
  </si>
  <si>
    <t>烟火人间里的时代温情——《小巷人家》艺术鉴赏</t>
  </si>
  <si>
    <t>谭琦玉</t>
  </si>
  <si>
    <t>2210****0117</t>
  </si>
  <si>
    <t>记住你的人才会让你存在</t>
  </si>
  <si>
    <t>邱爽</t>
  </si>
  <si>
    <t>纯真与救赎：海蒂和爷爷</t>
  </si>
  <si>
    <t>王雯杰</t>
  </si>
  <si>
    <t>2210****0709</t>
  </si>
  <si>
    <t>甜蜜外壳下的牙医诊所：《查理与巧克力工厂》中的创伤、治愈与幻灭</t>
  </si>
  <si>
    <t>彭靖帷</t>
  </si>
  <si>
    <t>2210****0208</t>
  </si>
  <si>
    <t>漂泊时代的乡土与坚守：《落叶归根》影视解析</t>
  </si>
  <si>
    <t>秦怡然</t>
  </si>
  <si>
    <t>星火燎原处，光影铸魂时——《红星照耀中国》的多元艺术解读</t>
  </si>
  <si>
    <t>张鑫</t>
  </si>
  <si>
    <t>2210****0410</t>
  </si>
  <si>
    <t>2022数字媒体艺术4</t>
  </si>
  <si>
    <t>浮华一梦，理想烬灭——《了不起的盖茨比》</t>
  </si>
  <si>
    <t>曾友羚</t>
  </si>
  <si>
    <t>2310****0822</t>
  </si>
  <si>
    <t>2023汉语言文学108</t>
  </si>
  <si>
    <t>《弦歌不戳   古韵今声》</t>
  </si>
  <si>
    <t>马娅舒</t>
  </si>
  <si>
    <t>2238****0324</t>
  </si>
  <si>
    <t>2024英语(专升本)103</t>
  </si>
  <si>
    <t>《凝固的律动：现代雕塑中空间与形体的韵律美学研究</t>
  </si>
  <si>
    <t>龚静</t>
  </si>
  <si>
    <t>表现主义视域下《呐喊》的存在主义解读</t>
  </si>
  <si>
    <t>刘莉君</t>
  </si>
  <si>
    <t>2310****1829</t>
  </si>
  <si>
    <t>东方美学的极致绽放与叙事争议：《大鱼海棠》</t>
  </si>
  <si>
    <t>陈娥</t>
  </si>
  <si>
    <t>2310****1710</t>
  </si>
  <si>
    <t>《喜福会的多元鉴赏》</t>
  </si>
  <si>
    <t>何雪</t>
  </si>
  <si>
    <t>2210****1127</t>
  </si>
  <si>
    <t>2022汉语言文学111</t>
  </si>
  <si>
    <t>传统的“爆裂”——《饮食男女》主要人物的反叛行为解读</t>
  </si>
  <si>
    <t>何锐挺</t>
  </si>
  <si>
    <t>2210****0926</t>
  </si>
  <si>
    <t>2022汉语言文学109</t>
  </si>
  <si>
    <t>霍米巴巴之“混杂性”与“模拟人”的反抗—从《活动变人形》的倪吾诚出发</t>
  </si>
  <si>
    <t>王文玉</t>
  </si>
  <si>
    <t>2310****1213</t>
  </si>
  <si>
    <t>《深海寄梦》</t>
  </si>
  <si>
    <t>吴语桐</t>
  </si>
  <si>
    <t>2210****3630</t>
  </si>
  <si>
    <t>经典何以为经典：多元视角下《乱世佳人》的影视艺术解读</t>
  </si>
  <si>
    <t>魏园</t>
  </si>
  <si>
    <t>2210****3507</t>
  </si>
  <si>
    <t>2022汉语言文学135</t>
  </si>
  <si>
    <t>«震耳欲聋»：听障叙事下的叙事本质</t>
  </si>
  <si>
    <t>谭天秀</t>
  </si>
  <si>
    <t>2310****0209</t>
  </si>
  <si>
    <t>2023汉语言文学201</t>
  </si>
  <si>
    <t>《长安的荔枝》</t>
  </si>
  <si>
    <t>叶馨月</t>
  </si>
  <si>
    <t>影视艺术的多元解读：《霸王别姬》的深度鉴赏</t>
  </si>
  <si>
    <t>贺学婷</t>
  </si>
  <si>
    <t>2310****0326</t>
  </si>
  <si>
    <t>以梦为舟，以爱为桥——《寻梦环游记》多维艺术解读</t>
  </si>
  <si>
    <t>胡永霞</t>
  </si>
  <si>
    <t>2310****2310</t>
  </si>
  <si>
    <t>《长安二十四计》：于留白处见人性与风骨</t>
  </si>
  <si>
    <t>蒋清柯</t>
  </si>
  <si>
    <t>2310****0101</t>
  </si>
  <si>
    <t>《唐朝诡事录之长安》</t>
  </si>
  <si>
    <t>何秋悦</t>
  </si>
  <si>
    <t>《以亲情为炬，照见万家灯火》</t>
  </si>
  <si>
    <t>周思忆</t>
  </si>
  <si>
    <t>2210****1732</t>
  </si>
  <si>
    <t>2022汉语言文学117</t>
  </si>
  <si>
    <t>从《飘》到《乱世佳人》：文学经典影视改编的多维度剖析</t>
  </si>
  <si>
    <t>吴倩倩</t>
  </si>
  <si>
    <t>2210****0128</t>
  </si>
  <si>
    <t>镖人：风起大漠</t>
  </si>
  <si>
    <t>蒋思涵</t>
  </si>
  <si>
    <t>2310****0610</t>
  </si>
  <si>
    <t>命运觉醒与文化重构——《哪吒之魔童闹海》</t>
  </si>
  <si>
    <t>旷永恒</t>
  </si>
  <si>
    <t>2310****0734</t>
  </si>
  <si>
    <t>《白日梦想家赏析》</t>
  </si>
  <si>
    <t>梁运飞</t>
  </si>
  <si>
    <t>2310****0419</t>
  </si>
  <si>
    <t>2023会计学5</t>
  </si>
  <si>
    <t>匠心铸魂，以艺弘志—电影《得闲谨制》艺术鉴赏</t>
  </si>
  <si>
    <t>卢玲</t>
  </si>
  <si>
    <t>《潜伏》中的家国叙事</t>
  </si>
  <si>
    <t>张艺凡</t>
  </si>
  <si>
    <t>2310****0614</t>
  </si>
  <si>
    <t>于白日幻梦间，活成自己的英雄——《白日梦想家》深度解读</t>
  </si>
  <si>
    <t>宋怡菲</t>
  </si>
  <si>
    <t>2210****0216</t>
  </si>
  <si>
    <t>时代洪流里的个体悲歌：《山河故人》解读影视艺术多元性</t>
  </si>
  <si>
    <t>余悦</t>
  </si>
  <si>
    <t>2310****0520</t>
  </si>
  <si>
    <t>《流浪地球》：文明远征中的人类史诗与情感重构</t>
  </si>
  <si>
    <t>于银程</t>
  </si>
  <si>
    <t>2310****0722</t>
  </si>
  <si>
    <t>2023数字媒体艺术7</t>
  </si>
  <si>
    <t>《我们都在“门的世界”里》</t>
  </si>
  <si>
    <t>左浩然</t>
  </si>
  <si>
    <t>《我许可》---符号暴力与精神解放：《我许可》的女性主义叙事解读</t>
  </si>
  <si>
    <t>喻琳闵</t>
  </si>
  <si>
    <t>《苦尽甘来遇见你》---于苦难褶皱中酿出甜香</t>
  </si>
  <si>
    <t>林芳</t>
  </si>
  <si>
    <t>2310****0432</t>
  </si>
  <si>
    <t>一阙春歌，百年温柔—《春之歌》音乐鉴赏</t>
  </si>
  <si>
    <t>李利彤</t>
  </si>
  <si>
    <t>2310****0108</t>
  </si>
  <si>
    <t>2023护理学1</t>
  </si>
  <si>
    <t>悲怆奏鸣曲第三乐章</t>
  </si>
  <si>
    <t>林书航</t>
  </si>
  <si>
    <t>2310****1408</t>
  </si>
  <si>
    <t>《音乐之美:弦音渡百年，雅韵润初心》</t>
  </si>
  <si>
    <t>邓涵秋</t>
  </si>
  <si>
    <t>2310****2815</t>
  </si>
  <si>
    <t>《点生新韵》</t>
  </si>
  <si>
    <t>罗媛</t>
  </si>
  <si>
    <t>2310****0413</t>
  </si>
  <si>
    <t>痛感与崇高：敦煌壁画中的肉身悖论及其精神向度</t>
  </si>
  <si>
    <t>魏尧</t>
  </si>
  <si>
    <t>2310****1426</t>
  </si>
  <si>
    <t>以志怪为舟，渡万象人心——《无忧渡》</t>
  </si>
  <si>
    <t>江彬雁</t>
  </si>
  <si>
    <t>2210****0832</t>
  </si>
  <si>
    <t>性别迷思与时代囚笼-《霸王别姬》的艺术隐喻</t>
  </si>
  <si>
    <t>张静</t>
  </si>
  <si>
    <t>2310****0731</t>
  </si>
  <si>
    <t>《推门之后：〈楚门的世界〉与真实的代价》</t>
  </si>
  <si>
    <t>王欣</t>
  </si>
  <si>
    <t>2210****2519</t>
  </si>
  <si>
    <t>《都是她的错》：以爱为名绑架背后的深意</t>
  </si>
  <si>
    <t>李家兴</t>
  </si>
  <si>
    <t>2210****3114</t>
  </si>
  <si>
    <t>2022汉语言文学131</t>
  </si>
  <si>
    <t>《姥姥的外孙》</t>
  </si>
  <si>
    <t>李学涵</t>
  </si>
  <si>
    <t>2310****2317</t>
  </si>
  <si>
    <t>《光影里的青春答卷——解码〈觉醒年代〉的精神坐标》</t>
  </si>
  <si>
    <t>钟思语</t>
  </si>
  <si>
    <t>2310****1014</t>
  </si>
  <si>
    <t>《我许可》女性艺术的多元解读</t>
  </si>
  <si>
    <t>张薛</t>
  </si>
  <si>
    <t>2310****1206</t>
  </si>
  <si>
    <t>2023汉语言文学112</t>
  </si>
  <si>
    <t>《我的阿勒泰》：以诗为镜，以影为舟</t>
  </si>
  <si>
    <t>李洁</t>
  </si>
  <si>
    <t>2310****1009</t>
  </si>
  <si>
    <t>乱世中的“太平”抉择：从《太平年》看历史剧的当代价值</t>
  </si>
  <si>
    <t>钟仁洁</t>
  </si>
  <si>
    <t>2310****0826</t>
  </si>
  <si>
    <t>《红灯笼影里的沉沦与抗争》</t>
  </si>
  <si>
    <t>山欣蕊</t>
  </si>
  <si>
    <t>2310****0522</t>
  </si>
  <si>
    <t>法理共情人生，光影映照现实—电影《第二十条》多元艺术鉴赏</t>
  </si>
  <si>
    <t>何雨倩</t>
  </si>
  <si>
    <t>2210****0327</t>
  </si>
  <si>
    <t>《东宫》：多元视角下的悲剧史诗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</si>
</sst>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仿宋"/>
      <charset val="134"/>
    </font>
    <font>
      <sz val="11"/>
      <name val="宋体"/>
      <charset val="134"/>
      <scheme val="minor"/>
    </font>
    <font>
      <b/>
      <sz val="20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10"/>
      <color rgb="FFFF0000"/>
      <name val="宋体"/>
      <charset val="134"/>
    </font>
    <font>
      <sz val="11"/>
      <name val="宋体"/>
      <charset val="134"/>
    </font>
    <font>
      <sz val="12"/>
      <name val="仿宋"/>
      <charset val="134"/>
    </font>
    <font>
      <sz val="11"/>
      <name val="仿宋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1"/>
  <sheetViews>
    <sheetView tabSelected="1" workbookViewId="0">
      <selection activeCell="D2" sqref="D$1:D$1048576"/>
    </sheetView>
  </sheetViews>
  <sheetFormatPr defaultColWidth="9" defaultRowHeight="13.5" outlineLevelCol="7"/>
  <cols>
    <col min="1" max="1" width="9.625" style="4" customWidth="1"/>
    <col min="2" max="2" width="16.625" style="5" customWidth="1"/>
    <col min="3" max="3" width="20.875" style="5" customWidth="1"/>
    <col min="4" max="4" width="18" style="5" customWidth="1"/>
    <col min="5" max="5" width="25.725" style="5" customWidth="1"/>
    <col min="6" max="6" width="24.625" style="5" customWidth="1"/>
    <col min="7" max="7" width="12.8416666666667" style="5" customWidth="1"/>
    <col min="8" max="8" width="10.775" style="5" customWidth="1"/>
    <col min="9" max="16384" width="9" style="6"/>
  </cols>
  <sheetData>
    <row r="1" ht="35.25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1" customFormat="1" ht="49.05" customHeight="1" spans="1:8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2" customFormat="1" ht="18" customHeight="1" spans="1:8">
      <c r="A3" s="10">
        <v>1</v>
      </c>
      <c r="B3" s="11" t="s">
        <v>9</v>
      </c>
      <c r="C3" s="12" t="s">
        <v>10</v>
      </c>
      <c r="D3" s="13" t="s">
        <v>11</v>
      </c>
      <c r="E3" s="14" t="s">
        <v>12</v>
      </c>
      <c r="F3" s="11" t="s">
        <v>13</v>
      </c>
      <c r="G3" s="11" t="s">
        <v>14</v>
      </c>
      <c r="H3" s="15"/>
    </row>
    <row r="4" s="2" customFormat="1" ht="18" customHeight="1" spans="1:8">
      <c r="A4" s="10">
        <v>2</v>
      </c>
      <c r="B4" s="11" t="s">
        <v>15</v>
      </c>
      <c r="C4" s="12" t="s">
        <v>16</v>
      </c>
      <c r="D4" s="13" t="s">
        <v>17</v>
      </c>
      <c r="E4" s="14" t="s">
        <v>18</v>
      </c>
      <c r="F4" s="11" t="s">
        <v>19</v>
      </c>
      <c r="G4" s="11" t="s">
        <v>14</v>
      </c>
      <c r="H4" s="11"/>
    </row>
    <row r="5" s="2" customFormat="1" ht="18" customHeight="1" spans="1:8">
      <c r="A5" s="10">
        <v>3</v>
      </c>
      <c r="B5" s="11" t="s">
        <v>20</v>
      </c>
      <c r="C5" s="12" t="s">
        <v>10</v>
      </c>
      <c r="D5" s="13" t="s">
        <v>21</v>
      </c>
      <c r="E5" s="14" t="s">
        <v>22</v>
      </c>
      <c r="F5" s="11" t="s">
        <v>23</v>
      </c>
      <c r="G5" s="11" t="s">
        <v>14</v>
      </c>
      <c r="H5" s="11"/>
    </row>
    <row r="6" s="2" customFormat="1" ht="18" customHeight="1" spans="1:8">
      <c r="A6" s="10">
        <v>4</v>
      </c>
      <c r="B6" s="16" t="s">
        <v>24</v>
      </c>
      <c r="C6" s="12" t="s">
        <v>25</v>
      </c>
      <c r="D6" s="13" t="s">
        <v>26</v>
      </c>
      <c r="E6" s="14" t="s">
        <v>27</v>
      </c>
      <c r="F6" s="11" t="s">
        <v>28</v>
      </c>
      <c r="G6" s="11" t="s">
        <v>14</v>
      </c>
      <c r="H6" s="11"/>
    </row>
    <row r="7" s="2" customFormat="1" ht="18" customHeight="1" spans="1:8">
      <c r="A7" s="10">
        <v>5</v>
      </c>
      <c r="B7" s="11" t="s">
        <v>29</v>
      </c>
      <c r="C7" s="12" t="s">
        <v>16</v>
      </c>
      <c r="D7" s="13" t="s">
        <v>30</v>
      </c>
      <c r="E7" s="14" t="s">
        <v>31</v>
      </c>
      <c r="F7" s="11" t="s">
        <v>32</v>
      </c>
      <c r="G7" s="11" t="s">
        <v>14</v>
      </c>
      <c r="H7" s="11"/>
    </row>
    <row r="8" s="2" customFormat="1" ht="18" customHeight="1" spans="1:8">
      <c r="A8" s="10">
        <v>6</v>
      </c>
      <c r="B8" s="11" t="s">
        <v>33</v>
      </c>
      <c r="C8" s="12" t="s">
        <v>16</v>
      </c>
      <c r="D8" s="13" t="s">
        <v>34</v>
      </c>
      <c r="E8" s="14" t="s">
        <v>35</v>
      </c>
      <c r="F8" s="11" t="s">
        <v>36</v>
      </c>
      <c r="G8" s="11" t="s">
        <v>14</v>
      </c>
      <c r="H8" s="11"/>
    </row>
    <row r="9" s="2" customFormat="1" ht="18" customHeight="1" spans="1:8">
      <c r="A9" s="10">
        <v>7</v>
      </c>
      <c r="B9" s="11" t="s">
        <v>37</v>
      </c>
      <c r="C9" s="12" t="s">
        <v>38</v>
      </c>
      <c r="D9" s="13" t="s">
        <v>39</v>
      </c>
      <c r="E9" s="14" t="s">
        <v>40</v>
      </c>
      <c r="F9" s="11" t="s">
        <v>41</v>
      </c>
      <c r="G9" s="11" t="s">
        <v>14</v>
      </c>
      <c r="H9" s="11"/>
    </row>
    <row r="10" s="2" customFormat="1" ht="18" customHeight="1" spans="1:8">
      <c r="A10" s="10">
        <v>8</v>
      </c>
      <c r="B10" s="11" t="s">
        <v>42</v>
      </c>
      <c r="C10" s="12" t="s">
        <v>10</v>
      </c>
      <c r="D10" s="13" t="s">
        <v>43</v>
      </c>
      <c r="E10" s="14" t="s">
        <v>44</v>
      </c>
      <c r="F10" s="11" t="s">
        <v>45</v>
      </c>
      <c r="G10" s="11" t="s">
        <v>14</v>
      </c>
      <c r="H10" s="11"/>
    </row>
    <row r="11" s="2" customFormat="1" ht="18" customHeight="1" spans="1:8">
      <c r="A11" s="10">
        <v>9</v>
      </c>
      <c r="B11" s="11" t="s">
        <v>46</v>
      </c>
      <c r="C11" s="12" t="s">
        <v>10</v>
      </c>
      <c r="D11" s="13" t="s">
        <v>47</v>
      </c>
      <c r="E11" s="14" t="s">
        <v>48</v>
      </c>
      <c r="F11" s="11" t="s">
        <v>49</v>
      </c>
      <c r="G11" s="11" t="s">
        <v>14</v>
      </c>
      <c r="H11" s="11"/>
    </row>
    <row r="12" s="2" customFormat="1" ht="18" customHeight="1" spans="1:8">
      <c r="A12" s="10">
        <v>10</v>
      </c>
      <c r="B12" s="11" t="s">
        <v>50</v>
      </c>
      <c r="C12" s="12" t="s">
        <v>25</v>
      </c>
      <c r="D12" s="13" t="s">
        <v>51</v>
      </c>
      <c r="E12" s="14" t="s">
        <v>52</v>
      </c>
      <c r="F12" s="11" t="s">
        <v>53</v>
      </c>
      <c r="G12" s="11" t="s">
        <v>14</v>
      </c>
      <c r="H12" s="11"/>
    </row>
    <row r="13" s="2" customFormat="1" ht="18" customHeight="1" spans="1:8">
      <c r="A13" s="10">
        <v>11</v>
      </c>
      <c r="B13" s="11" t="s">
        <v>54</v>
      </c>
      <c r="C13" s="12" t="s">
        <v>16</v>
      </c>
      <c r="D13" s="13" t="s">
        <v>55</v>
      </c>
      <c r="E13" s="14" t="s">
        <v>56</v>
      </c>
      <c r="F13" s="11" t="s">
        <v>57</v>
      </c>
      <c r="G13" s="11" t="s">
        <v>14</v>
      </c>
      <c r="H13" s="11"/>
    </row>
    <row r="14" s="2" customFormat="1" ht="18" customHeight="1" spans="1:8">
      <c r="A14" s="10">
        <v>12</v>
      </c>
      <c r="B14" s="11" t="s">
        <v>58</v>
      </c>
      <c r="C14" s="12" t="s">
        <v>10</v>
      </c>
      <c r="D14" s="13" t="s">
        <v>59</v>
      </c>
      <c r="E14" s="14" t="s">
        <v>60</v>
      </c>
      <c r="F14" s="11" t="s">
        <v>61</v>
      </c>
      <c r="G14" s="11" t="s">
        <v>14</v>
      </c>
      <c r="H14" s="11"/>
    </row>
    <row r="15" s="2" customFormat="1" ht="18" customHeight="1" spans="1:8">
      <c r="A15" s="10">
        <v>13</v>
      </c>
      <c r="B15" s="11" t="s">
        <v>62</v>
      </c>
      <c r="C15" s="12" t="s">
        <v>16</v>
      </c>
      <c r="D15" s="13" t="s">
        <v>34</v>
      </c>
      <c r="E15" s="14" t="s">
        <v>63</v>
      </c>
      <c r="F15" s="11" t="s">
        <v>64</v>
      </c>
      <c r="G15" s="11" t="s">
        <v>14</v>
      </c>
      <c r="H15" s="11"/>
    </row>
    <row r="16" s="2" customFormat="1" ht="18" customHeight="1" spans="1:8">
      <c r="A16" s="10">
        <v>14</v>
      </c>
      <c r="B16" s="11" t="s">
        <v>65</v>
      </c>
      <c r="C16" s="12" t="s">
        <v>16</v>
      </c>
      <c r="D16" s="13" t="s">
        <v>66</v>
      </c>
      <c r="E16" s="14" t="s">
        <v>63</v>
      </c>
      <c r="F16" s="11" t="s">
        <v>67</v>
      </c>
      <c r="G16" s="11" t="s">
        <v>14</v>
      </c>
      <c r="H16" s="11"/>
    </row>
    <row r="17" s="2" customFormat="1" ht="18" customHeight="1" spans="1:8">
      <c r="A17" s="10">
        <v>15</v>
      </c>
      <c r="B17" s="11" t="s">
        <v>68</v>
      </c>
      <c r="C17" s="12" t="s">
        <v>16</v>
      </c>
      <c r="D17" s="13" t="s">
        <v>69</v>
      </c>
      <c r="E17" s="14" t="s">
        <v>56</v>
      </c>
      <c r="F17" s="11" t="s">
        <v>70</v>
      </c>
      <c r="G17" s="11" t="s">
        <v>14</v>
      </c>
      <c r="H17" s="11"/>
    </row>
    <row r="18" s="2" customFormat="1" ht="18" customHeight="1" spans="1:8">
      <c r="A18" s="10">
        <v>16</v>
      </c>
      <c r="B18" s="11" t="s">
        <v>71</v>
      </c>
      <c r="C18" s="12" t="s">
        <v>72</v>
      </c>
      <c r="D18" s="13" t="s">
        <v>73</v>
      </c>
      <c r="E18" s="14" t="s">
        <v>74</v>
      </c>
      <c r="F18" s="11" t="s">
        <v>75</v>
      </c>
      <c r="G18" s="11" t="s">
        <v>14</v>
      </c>
      <c r="H18" s="11"/>
    </row>
    <row r="19" s="2" customFormat="1" ht="18" customHeight="1" spans="1:8">
      <c r="A19" s="10">
        <v>17</v>
      </c>
      <c r="B19" s="11" t="s">
        <v>76</v>
      </c>
      <c r="C19" s="12" t="s">
        <v>10</v>
      </c>
      <c r="D19" s="13" t="s">
        <v>77</v>
      </c>
      <c r="E19" s="14" t="s">
        <v>78</v>
      </c>
      <c r="F19" s="11" t="s">
        <v>79</v>
      </c>
      <c r="G19" s="11" t="s">
        <v>14</v>
      </c>
      <c r="H19" s="11"/>
    </row>
    <row r="20" s="2" customFormat="1" ht="18" customHeight="1" spans="1:8">
      <c r="A20" s="10">
        <v>18</v>
      </c>
      <c r="B20" s="11" t="s">
        <v>80</v>
      </c>
      <c r="C20" s="12" t="s">
        <v>81</v>
      </c>
      <c r="D20" s="13" t="s">
        <v>82</v>
      </c>
      <c r="E20" s="14" t="s">
        <v>83</v>
      </c>
      <c r="F20" s="11" t="s">
        <v>84</v>
      </c>
      <c r="G20" s="11" t="s">
        <v>14</v>
      </c>
      <c r="H20" s="11"/>
    </row>
    <row r="21" s="2" customFormat="1" ht="18" customHeight="1" spans="1:8">
      <c r="A21" s="10">
        <v>19</v>
      </c>
      <c r="B21" s="11" t="s">
        <v>85</v>
      </c>
      <c r="C21" s="12" t="s">
        <v>25</v>
      </c>
      <c r="D21" s="13" t="s">
        <v>86</v>
      </c>
      <c r="E21" s="14" t="s">
        <v>87</v>
      </c>
      <c r="F21" s="11" t="s">
        <v>88</v>
      </c>
      <c r="G21" s="11" t="s">
        <v>14</v>
      </c>
      <c r="H21" s="11"/>
    </row>
    <row r="22" s="2" customFormat="1" ht="18" customHeight="1" spans="1:8">
      <c r="A22" s="10">
        <v>20</v>
      </c>
      <c r="B22" s="16" t="s">
        <v>89</v>
      </c>
      <c r="C22" s="12" t="s">
        <v>25</v>
      </c>
      <c r="D22" s="13" t="s">
        <v>90</v>
      </c>
      <c r="E22" s="14" t="s">
        <v>91</v>
      </c>
      <c r="F22" s="11" t="s">
        <v>92</v>
      </c>
      <c r="G22" s="11" t="s">
        <v>14</v>
      </c>
      <c r="H22" s="11"/>
    </row>
    <row r="23" s="2" customFormat="1" ht="18" customHeight="1" spans="1:8">
      <c r="A23" s="10">
        <v>21</v>
      </c>
      <c r="B23" s="11" t="s">
        <v>93</v>
      </c>
      <c r="C23" s="12" t="s">
        <v>16</v>
      </c>
      <c r="D23" s="13" t="s">
        <v>94</v>
      </c>
      <c r="E23" s="14" t="s">
        <v>35</v>
      </c>
      <c r="F23" s="11" t="s">
        <v>95</v>
      </c>
      <c r="G23" s="11" t="s">
        <v>14</v>
      </c>
      <c r="H23" s="11"/>
    </row>
    <row r="24" s="2" customFormat="1" ht="18" customHeight="1" spans="1:8">
      <c r="A24" s="10">
        <v>22</v>
      </c>
      <c r="B24" s="11" t="s">
        <v>96</v>
      </c>
      <c r="C24" s="12" t="s">
        <v>97</v>
      </c>
      <c r="D24" s="13" t="s">
        <v>98</v>
      </c>
      <c r="E24" s="14" t="s">
        <v>99</v>
      </c>
      <c r="F24" s="11" t="s">
        <v>100</v>
      </c>
      <c r="G24" s="11" t="s">
        <v>14</v>
      </c>
      <c r="H24" s="11"/>
    </row>
    <row r="25" s="2" customFormat="1" ht="18" customHeight="1" spans="1:8">
      <c r="A25" s="10">
        <v>23</v>
      </c>
      <c r="B25" s="11" t="s">
        <v>101</v>
      </c>
      <c r="C25" s="12" t="s">
        <v>25</v>
      </c>
      <c r="D25" s="13" t="s">
        <v>94</v>
      </c>
      <c r="E25" s="14" t="s">
        <v>102</v>
      </c>
      <c r="F25" s="11" t="s">
        <v>103</v>
      </c>
      <c r="G25" s="11" t="s">
        <v>104</v>
      </c>
      <c r="H25" s="11"/>
    </row>
    <row r="26" s="2" customFormat="1" ht="18" customHeight="1" spans="1:8">
      <c r="A26" s="10">
        <v>24</v>
      </c>
      <c r="B26" s="11" t="s">
        <v>105</v>
      </c>
      <c r="C26" s="12" t="s">
        <v>25</v>
      </c>
      <c r="D26" s="13" t="s">
        <v>106</v>
      </c>
      <c r="E26" s="14" t="s">
        <v>102</v>
      </c>
      <c r="F26" s="11" t="s">
        <v>107</v>
      </c>
      <c r="G26" s="11" t="s">
        <v>104</v>
      </c>
      <c r="H26" s="11"/>
    </row>
    <row r="27" s="2" customFormat="1" ht="18" customHeight="1" spans="1:8">
      <c r="A27" s="10">
        <v>25</v>
      </c>
      <c r="B27" s="11" t="s">
        <v>108</v>
      </c>
      <c r="C27" s="12" t="s">
        <v>25</v>
      </c>
      <c r="D27" s="13" t="s">
        <v>109</v>
      </c>
      <c r="E27" s="14" t="s">
        <v>87</v>
      </c>
      <c r="F27" s="11" t="s">
        <v>110</v>
      </c>
      <c r="G27" s="11" t="s">
        <v>104</v>
      </c>
      <c r="H27" s="11"/>
    </row>
    <row r="28" s="2" customFormat="1" ht="18" customHeight="1" spans="1:8">
      <c r="A28" s="10">
        <v>26</v>
      </c>
      <c r="B28" s="16" t="s">
        <v>111</v>
      </c>
      <c r="C28" s="12" t="s">
        <v>25</v>
      </c>
      <c r="D28" s="13" t="s">
        <v>112</v>
      </c>
      <c r="E28" s="14" t="s">
        <v>113</v>
      </c>
      <c r="F28" s="11" t="s">
        <v>114</v>
      </c>
      <c r="G28" s="11" t="s">
        <v>104</v>
      </c>
      <c r="H28" s="11"/>
    </row>
    <row r="29" s="2" customFormat="1" ht="18" customHeight="1" spans="1:8">
      <c r="A29" s="10">
        <v>27</v>
      </c>
      <c r="B29" s="14" t="s">
        <v>115</v>
      </c>
      <c r="C29" s="12" t="s">
        <v>116</v>
      </c>
      <c r="D29" s="13" t="s">
        <v>117</v>
      </c>
      <c r="E29" s="14" t="s">
        <v>118</v>
      </c>
      <c r="F29" s="11" t="s">
        <v>119</v>
      </c>
      <c r="G29" s="11" t="s">
        <v>104</v>
      </c>
      <c r="H29" s="11"/>
    </row>
    <row r="30" s="2" customFormat="1" ht="18" customHeight="1" spans="1:8">
      <c r="A30" s="10">
        <v>28</v>
      </c>
      <c r="B30" s="11" t="s">
        <v>120</v>
      </c>
      <c r="C30" s="12" t="s">
        <v>16</v>
      </c>
      <c r="D30" s="13" t="s">
        <v>121</v>
      </c>
      <c r="E30" s="14" t="s">
        <v>31</v>
      </c>
      <c r="F30" s="11" t="s">
        <v>122</v>
      </c>
      <c r="G30" s="11" t="s">
        <v>104</v>
      </c>
      <c r="H30" s="11"/>
    </row>
    <row r="31" s="2" customFormat="1" ht="18" customHeight="1" spans="1:8">
      <c r="A31" s="10">
        <v>29</v>
      </c>
      <c r="B31" s="11" t="s">
        <v>123</v>
      </c>
      <c r="C31" s="12" t="s">
        <v>16</v>
      </c>
      <c r="D31" s="13" t="s">
        <v>124</v>
      </c>
      <c r="E31" s="14" t="s">
        <v>125</v>
      </c>
      <c r="F31" s="11" t="s">
        <v>126</v>
      </c>
      <c r="G31" s="11" t="s">
        <v>104</v>
      </c>
      <c r="H31" s="11"/>
    </row>
    <row r="32" s="2" customFormat="1" ht="18" customHeight="1" spans="1:8">
      <c r="A32" s="10">
        <v>30</v>
      </c>
      <c r="B32" s="11" t="s">
        <v>127</v>
      </c>
      <c r="C32" s="12" t="s">
        <v>16</v>
      </c>
      <c r="D32" s="13" t="s">
        <v>128</v>
      </c>
      <c r="E32" s="14" t="s">
        <v>129</v>
      </c>
      <c r="F32" s="11" t="s">
        <v>130</v>
      </c>
      <c r="G32" s="11" t="s">
        <v>104</v>
      </c>
      <c r="H32" s="11"/>
    </row>
    <row r="33" s="2" customFormat="1" ht="18" customHeight="1" spans="1:8">
      <c r="A33" s="10">
        <v>31</v>
      </c>
      <c r="B33" s="11" t="s">
        <v>131</v>
      </c>
      <c r="C33" s="12" t="s">
        <v>10</v>
      </c>
      <c r="D33" s="13" t="s">
        <v>132</v>
      </c>
      <c r="E33" s="14" t="s">
        <v>133</v>
      </c>
      <c r="F33" s="11" t="s">
        <v>134</v>
      </c>
      <c r="G33" s="11" t="s">
        <v>104</v>
      </c>
      <c r="H33" s="11"/>
    </row>
    <row r="34" s="2" customFormat="1" ht="18" customHeight="1" spans="1:8">
      <c r="A34" s="10">
        <v>32</v>
      </c>
      <c r="B34" s="11" t="s">
        <v>135</v>
      </c>
      <c r="C34" s="12" t="s">
        <v>10</v>
      </c>
      <c r="D34" s="13" t="s">
        <v>136</v>
      </c>
      <c r="E34" s="14" t="s">
        <v>137</v>
      </c>
      <c r="F34" s="11" t="s">
        <v>138</v>
      </c>
      <c r="G34" s="11" t="s">
        <v>104</v>
      </c>
      <c r="H34" s="11"/>
    </row>
    <row r="35" s="2" customFormat="1" ht="18" customHeight="1" spans="1:8">
      <c r="A35" s="10">
        <v>33</v>
      </c>
      <c r="B35" s="11" t="s">
        <v>139</v>
      </c>
      <c r="C35" s="12" t="s">
        <v>25</v>
      </c>
      <c r="D35" s="13" t="s">
        <v>140</v>
      </c>
      <c r="E35" s="14" t="s">
        <v>87</v>
      </c>
      <c r="F35" s="11" t="s">
        <v>141</v>
      </c>
      <c r="G35" s="11" t="s">
        <v>104</v>
      </c>
      <c r="H35" s="11"/>
    </row>
    <row r="36" s="2" customFormat="1" ht="18" customHeight="1" spans="1:8">
      <c r="A36" s="10">
        <v>34</v>
      </c>
      <c r="B36" s="16" t="s">
        <v>142</v>
      </c>
      <c r="C36" s="12" t="s">
        <v>25</v>
      </c>
      <c r="D36" s="13" t="s">
        <v>143</v>
      </c>
      <c r="E36" s="14" t="s">
        <v>144</v>
      </c>
      <c r="F36" s="11" t="s">
        <v>145</v>
      </c>
      <c r="G36" s="11" t="s">
        <v>104</v>
      </c>
      <c r="H36" s="11"/>
    </row>
    <row r="37" s="2" customFormat="1" ht="18" customHeight="1" spans="1:8">
      <c r="A37" s="10">
        <v>35</v>
      </c>
      <c r="B37" s="11" t="s">
        <v>146</v>
      </c>
      <c r="C37" s="12" t="s">
        <v>16</v>
      </c>
      <c r="D37" s="13" t="s">
        <v>147</v>
      </c>
      <c r="E37" s="14" t="s">
        <v>148</v>
      </c>
      <c r="F37" s="11" t="s">
        <v>149</v>
      </c>
      <c r="G37" s="11" t="s">
        <v>104</v>
      </c>
      <c r="H37" s="11"/>
    </row>
    <row r="38" s="2" customFormat="1" ht="18" customHeight="1" spans="1:8">
      <c r="A38" s="10">
        <v>36</v>
      </c>
      <c r="B38" s="11" t="s">
        <v>150</v>
      </c>
      <c r="C38" s="12" t="s">
        <v>16</v>
      </c>
      <c r="D38" s="13" t="s">
        <v>151</v>
      </c>
      <c r="E38" s="14" t="s">
        <v>152</v>
      </c>
      <c r="F38" s="11" t="s">
        <v>153</v>
      </c>
      <c r="G38" s="11" t="s">
        <v>104</v>
      </c>
      <c r="H38" s="11"/>
    </row>
    <row r="39" s="2" customFormat="1" ht="18" customHeight="1" spans="1:8">
      <c r="A39" s="10">
        <v>37</v>
      </c>
      <c r="B39" s="11" t="s">
        <v>154</v>
      </c>
      <c r="C39" s="12" t="s">
        <v>16</v>
      </c>
      <c r="D39" s="13" t="s">
        <v>155</v>
      </c>
      <c r="E39" s="14" t="s">
        <v>156</v>
      </c>
      <c r="F39" s="11" t="s">
        <v>157</v>
      </c>
      <c r="G39" s="11" t="s">
        <v>104</v>
      </c>
      <c r="H39" s="11"/>
    </row>
    <row r="40" s="2" customFormat="1" ht="18" customHeight="1" spans="1:8">
      <c r="A40" s="10">
        <v>38</v>
      </c>
      <c r="B40" s="14" t="s">
        <v>158</v>
      </c>
      <c r="C40" s="12" t="s">
        <v>159</v>
      </c>
      <c r="D40" s="13" t="s">
        <v>160</v>
      </c>
      <c r="E40" s="14" t="s">
        <v>161</v>
      </c>
      <c r="F40" s="11" t="s">
        <v>162</v>
      </c>
      <c r="G40" s="11" t="s">
        <v>104</v>
      </c>
      <c r="H40" s="11"/>
    </row>
    <row r="41" s="2" customFormat="1" ht="18" customHeight="1" spans="1:8">
      <c r="A41" s="10">
        <v>39</v>
      </c>
      <c r="B41" s="14" t="s">
        <v>163</v>
      </c>
      <c r="C41" s="12" t="s">
        <v>164</v>
      </c>
      <c r="D41" s="13" t="s">
        <v>165</v>
      </c>
      <c r="E41" s="14" t="s">
        <v>166</v>
      </c>
      <c r="F41" s="11" t="s">
        <v>167</v>
      </c>
      <c r="G41" s="11" t="s">
        <v>104</v>
      </c>
      <c r="H41" s="11"/>
    </row>
    <row r="42" s="2" customFormat="1" ht="18" customHeight="1" spans="1:8">
      <c r="A42" s="10">
        <v>40</v>
      </c>
      <c r="B42" s="11" t="s">
        <v>168</v>
      </c>
      <c r="C42" s="12" t="s">
        <v>10</v>
      </c>
      <c r="D42" s="13" t="s">
        <v>169</v>
      </c>
      <c r="E42" s="14" t="s">
        <v>170</v>
      </c>
      <c r="F42" s="11" t="s">
        <v>171</v>
      </c>
      <c r="G42" s="11" t="s">
        <v>104</v>
      </c>
      <c r="H42" s="11"/>
    </row>
    <row r="43" s="2" customFormat="1" ht="18" customHeight="1" spans="1:8">
      <c r="A43" s="10">
        <v>41</v>
      </c>
      <c r="B43" s="11" t="s">
        <v>172</v>
      </c>
      <c r="C43" s="12" t="s">
        <v>10</v>
      </c>
      <c r="D43" s="13" t="s">
        <v>173</v>
      </c>
      <c r="E43" s="14" t="s">
        <v>174</v>
      </c>
      <c r="F43" s="11" t="s">
        <v>175</v>
      </c>
      <c r="G43" s="11" t="s">
        <v>104</v>
      </c>
      <c r="H43" s="11"/>
    </row>
    <row r="44" s="2" customFormat="1" ht="18" customHeight="1" spans="1:8">
      <c r="A44" s="10">
        <v>42</v>
      </c>
      <c r="B44" s="11" t="s">
        <v>176</v>
      </c>
      <c r="C44" s="12" t="s">
        <v>10</v>
      </c>
      <c r="D44" s="13" t="s">
        <v>177</v>
      </c>
      <c r="E44" s="14" t="s">
        <v>174</v>
      </c>
      <c r="F44" s="11" t="s">
        <v>178</v>
      </c>
      <c r="G44" s="11" t="s">
        <v>104</v>
      </c>
      <c r="H44" s="11"/>
    </row>
    <row r="45" s="2" customFormat="1" ht="18" customHeight="1" spans="1:8">
      <c r="A45" s="10">
        <v>43</v>
      </c>
      <c r="B45" s="11" t="s">
        <v>179</v>
      </c>
      <c r="C45" s="12" t="s">
        <v>81</v>
      </c>
      <c r="D45" s="13" t="s">
        <v>180</v>
      </c>
      <c r="E45" s="14" t="s">
        <v>181</v>
      </c>
      <c r="F45" s="11" t="s">
        <v>182</v>
      </c>
      <c r="G45" s="11" t="s">
        <v>104</v>
      </c>
      <c r="H45" s="11"/>
    </row>
    <row r="46" s="2" customFormat="1" ht="18" customHeight="1" spans="1:8">
      <c r="A46" s="10">
        <v>44</v>
      </c>
      <c r="B46" s="11" t="s">
        <v>183</v>
      </c>
      <c r="C46" s="12" t="s">
        <v>81</v>
      </c>
      <c r="D46" s="13" t="s">
        <v>184</v>
      </c>
      <c r="E46" s="14" t="s">
        <v>83</v>
      </c>
      <c r="F46" s="11" t="s">
        <v>185</v>
      </c>
      <c r="G46" s="11" t="s">
        <v>104</v>
      </c>
      <c r="H46" s="11"/>
    </row>
    <row r="47" s="2" customFormat="1" ht="18" customHeight="1" spans="1:8">
      <c r="A47" s="10">
        <v>45</v>
      </c>
      <c r="B47" s="11" t="s">
        <v>186</v>
      </c>
      <c r="C47" s="12" t="s">
        <v>97</v>
      </c>
      <c r="D47" s="13" t="s">
        <v>187</v>
      </c>
      <c r="E47" s="14" t="s">
        <v>188</v>
      </c>
      <c r="F47" s="11" t="s">
        <v>189</v>
      </c>
      <c r="G47" s="11" t="s">
        <v>104</v>
      </c>
      <c r="H47" s="11"/>
    </row>
    <row r="48" s="2" customFormat="1" ht="18" customHeight="1" spans="1:8">
      <c r="A48" s="10">
        <v>46</v>
      </c>
      <c r="B48" s="11" t="s">
        <v>190</v>
      </c>
      <c r="C48" s="12" t="s">
        <v>25</v>
      </c>
      <c r="D48" s="13" t="s">
        <v>191</v>
      </c>
      <c r="E48" s="14" t="s">
        <v>192</v>
      </c>
      <c r="F48" s="11" t="s">
        <v>193</v>
      </c>
      <c r="G48" s="11" t="s">
        <v>104</v>
      </c>
      <c r="H48" s="11"/>
    </row>
    <row r="49" s="2" customFormat="1" ht="18" customHeight="1" spans="1:8">
      <c r="A49" s="10">
        <v>47</v>
      </c>
      <c r="B49" s="11" t="s">
        <v>194</v>
      </c>
      <c r="C49" s="12" t="s">
        <v>16</v>
      </c>
      <c r="D49" s="13" t="s">
        <v>195</v>
      </c>
      <c r="E49" s="14" t="s">
        <v>196</v>
      </c>
      <c r="F49" s="11" t="s">
        <v>197</v>
      </c>
      <c r="G49" s="11" t="s">
        <v>104</v>
      </c>
      <c r="H49" s="11"/>
    </row>
    <row r="50" s="2" customFormat="1" ht="18" customHeight="1" spans="1:8">
      <c r="A50" s="10">
        <v>48</v>
      </c>
      <c r="B50" s="11" t="s">
        <v>198</v>
      </c>
      <c r="C50" s="12" t="s">
        <v>16</v>
      </c>
      <c r="D50" s="13" t="s">
        <v>199</v>
      </c>
      <c r="E50" s="14" t="s">
        <v>56</v>
      </c>
      <c r="F50" s="11" t="s">
        <v>200</v>
      </c>
      <c r="G50" s="11" t="s">
        <v>104</v>
      </c>
      <c r="H50" s="11"/>
    </row>
    <row r="51" s="2" customFormat="1" ht="18" customHeight="1" spans="1:8">
      <c r="A51" s="10">
        <v>49</v>
      </c>
      <c r="B51" s="11" t="s">
        <v>201</v>
      </c>
      <c r="C51" s="12" t="s">
        <v>16</v>
      </c>
      <c r="D51" s="13" t="s">
        <v>202</v>
      </c>
      <c r="E51" s="14" t="s">
        <v>203</v>
      </c>
      <c r="F51" s="11" t="s">
        <v>204</v>
      </c>
      <c r="G51" s="11" t="s">
        <v>104</v>
      </c>
      <c r="H51" s="11"/>
    </row>
    <row r="52" s="2" customFormat="1" ht="18" customHeight="1" spans="1:8">
      <c r="A52" s="10">
        <v>50</v>
      </c>
      <c r="B52" s="11" t="s">
        <v>205</v>
      </c>
      <c r="C52" s="12" t="s">
        <v>10</v>
      </c>
      <c r="D52" s="13" t="s">
        <v>206</v>
      </c>
      <c r="E52" s="14" t="s">
        <v>207</v>
      </c>
      <c r="F52" s="11" t="s">
        <v>208</v>
      </c>
      <c r="G52" s="11" t="s">
        <v>104</v>
      </c>
      <c r="H52" s="11"/>
    </row>
    <row r="53" s="2" customFormat="1" ht="18" customHeight="1" spans="1:8">
      <c r="A53" s="10">
        <v>51</v>
      </c>
      <c r="B53" s="11" t="s">
        <v>209</v>
      </c>
      <c r="C53" s="12" t="s">
        <v>10</v>
      </c>
      <c r="D53" s="13" t="s">
        <v>210</v>
      </c>
      <c r="E53" s="14" t="s">
        <v>12</v>
      </c>
      <c r="F53" s="11" t="s">
        <v>211</v>
      </c>
      <c r="G53" s="11" t="s">
        <v>104</v>
      </c>
      <c r="H53" s="11"/>
    </row>
    <row r="54" s="2" customFormat="1" ht="18" customHeight="1" spans="1:8">
      <c r="A54" s="10">
        <v>52</v>
      </c>
      <c r="B54" s="11" t="s">
        <v>212</v>
      </c>
      <c r="C54" s="12" t="s">
        <v>10</v>
      </c>
      <c r="D54" s="13" t="s">
        <v>213</v>
      </c>
      <c r="E54" s="14" t="s">
        <v>214</v>
      </c>
      <c r="F54" s="11" t="s">
        <v>215</v>
      </c>
      <c r="G54" s="11" t="s">
        <v>104</v>
      </c>
      <c r="H54" s="11"/>
    </row>
    <row r="55" s="2" customFormat="1" ht="18" customHeight="1" spans="1:8">
      <c r="A55" s="10">
        <v>53</v>
      </c>
      <c r="B55" s="11" t="s">
        <v>216</v>
      </c>
      <c r="C55" s="12" t="s">
        <v>10</v>
      </c>
      <c r="D55" s="13" t="s">
        <v>217</v>
      </c>
      <c r="E55" s="14" t="s">
        <v>218</v>
      </c>
      <c r="F55" s="11" t="s">
        <v>219</v>
      </c>
      <c r="G55" s="11" t="s">
        <v>104</v>
      </c>
      <c r="H55" s="11"/>
    </row>
    <row r="56" s="2" customFormat="1" ht="18" customHeight="1" spans="1:8">
      <c r="A56" s="10">
        <v>54</v>
      </c>
      <c r="B56" s="11" t="s">
        <v>220</v>
      </c>
      <c r="C56" s="12" t="s">
        <v>10</v>
      </c>
      <c r="D56" s="13" t="s">
        <v>221</v>
      </c>
      <c r="E56" s="14" t="s">
        <v>222</v>
      </c>
      <c r="F56" s="11" t="s">
        <v>223</v>
      </c>
      <c r="G56" s="11" t="s">
        <v>104</v>
      </c>
      <c r="H56" s="11"/>
    </row>
    <row r="57" s="2" customFormat="1" ht="18" customHeight="1" spans="1:8">
      <c r="A57" s="10">
        <v>55</v>
      </c>
      <c r="B57" s="11" t="s">
        <v>224</v>
      </c>
      <c r="C57" s="12" t="s">
        <v>10</v>
      </c>
      <c r="D57" s="13" t="s">
        <v>225</v>
      </c>
      <c r="E57" s="14" t="s">
        <v>226</v>
      </c>
      <c r="F57" s="11" t="s">
        <v>227</v>
      </c>
      <c r="G57" s="11" t="s">
        <v>104</v>
      </c>
      <c r="H57" s="11"/>
    </row>
    <row r="58" s="2" customFormat="1" ht="18" customHeight="1" spans="1:8">
      <c r="A58" s="10">
        <v>56</v>
      </c>
      <c r="B58" s="11" t="s">
        <v>228</v>
      </c>
      <c r="C58" s="12" t="s">
        <v>10</v>
      </c>
      <c r="D58" s="13" t="s">
        <v>229</v>
      </c>
      <c r="E58" s="14" t="s">
        <v>230</v>
      </c>
      <c r="F58" s="11" t="s">
        <v>231</v>
      </c>
      <c r="G58" s="11" t="s">
        <v>104</v>
      </c>
      <c r="H58" s="11"/>
    </row>
    <row r="59" s="2" customFormat="1" ht="18" customHeight="1" spans="1:8">
      <c r="A59" s="10">
        <v>57</v>
      </c>
      <c r="B59" s="11" t="s">
        <v>232</v>
      </c>
      <c r="C59" s="12" t="s">
        <v>81</v>
      </c>
      <c r="D59" s="13" t="s">
        <v>233</v>
      </c>
      <c r="E59" s="14" t="s">
        <v>83</v>
      </c>
      <c r="F59" s="11" t="s">
        <v>234</v>
      </c>
      <c r="G59" s="11" t="s">
        <v>104</v>
      </c>
      <c r="H59" s="11"/>
    </row>
    <row r="60" s="2" customFormat="1" ht="18" customHeight="1" spans="1:8">
      <c r="A60" s="10">
        <v>58</v>
      </c>
      <c r="B60" s="11" t="s">
        <v>235</v>
      </c>
      <c r="C60" s="12" t="s">
        <v>25</v>
      </c>
      <c r="D60" s="13" t="s">
        <v>236</v>
      </c>
      <c r="E60" s="14" t="s">
        <v>87</v>
      </c>
      <c r="F60" s="11" t="s">
        <v>237</v>
      </c>
      <c r="G60" s="11" t="s">
        <v>104</v>
      </c>
      <c r="H60" s="11"/>
    </row>
    <row r="61" s="2" customFormat="1" ht="18" customHeight="1" spans="1:8">
      <c r="A61" s="10">
        <v>59</v>
      </c>
      <c r="B61" s="16" t="s">
        <v>238</v>
      </c>
      <c r="C61" s="12" t="s">
        <v>25</v>
      </c>
      <c r="D61" s="13" t="s">
        <v>239</v>
      </c>
      <c r="E61" s="14" t="s">
        <v>91</v>
      </c>
      <c r="F61" s="11" t="s">
        <v>240</v>
      </c>
      <c r="G61" s="11" t="s">
        <v>104</v>
      </c>
      <c r="H61" s="11"/>
    </row>
    <row r="62" s="2" customFormat="1" ht="18" customHeight="1" spans="1:8">
      <c r="A62" s="10">
        <v>60</v>
      </c>
      <c r="B62" s="16" t="s">
        <v>241</v>
      </c>
      <c r="C62" s="12" t="s">
        <v>25</v>
      </c>
      <c r="D62" s="13" t="s">
        <v>242</v>
      </c>
      <c r="E62" s="14" t="s">
        <v>27</v>
      </c>
      <c r="F62" s="11" t="s">
        <v>243</v>
      </c>
      <c r="G62" s="11" t="s">
        <v>104</v>
      </c>
      <c r="H62" s="11"/>
    </row>
    <row r="63" s="2" customFormat="1" ht="18" customHeight="1" spans="1:8">
      <c r="A63" s="10">
        <v>61</v>
      </c>
      <c r="B63" s="11" t="s">
        <v>244</v>
      </c>
      <c r="C63" s="12" t="s">
        <v>16</v>
      </c>
      <c r="D63" s="13" t="s">
        <v>245</v>
      </c>
      <c r="E63" s="14" t="s">
        <v>246</v>
      </c>
      <c r="F63" s="11" t="s">
        <v>247</v>
      </c>
      <c r="G63" s="11" t="s">
        <v>104</v>
      </c>
      <c r="H63" s="11"/>
    </row>
    <row r="64" s="2" customFormat="1" ht="18" customHeight="1" spans="1:8">
      <c r="A64" s="10">
        <v>62</v>
      </c>
      <c r="B64" s="11" t="s">
        <v>248</v>
      </c>
      <c r="C64" s="12" t="s">
        <v>10</v>
      </c>
      <c r="D64" s="13" t="s">
        <v>249</v>
      </c>
      <c r="E64" s="14" t="s">
        <v>250</v>
      </c>
      <c r="F64" s="11" t="s">
        <v>251</v>
      </c>
      <c r="G64" s="11" t="s">
        <v>104</v>
      </c>
      <c r="H64" s="11"/>
    </row>
    <row r="65" s="2" customFormat="1" ht="18" customHeight="1" spans="1:8">
      <c r="A65" s="10">
        <v>63</v>
      </c>
      <c r="B65" s="11" t="s">
        <v>252</v>
      </c>
      <c r="C65" s="12" t="s">
        <v>10</v>
      </c>
      <c r="D65" s="13" t="s">
        <v>253</v>
      </c>
      <c r="E65" s="14" t="s">
        <v>254</v>
      </c>
      <c r="F65" s="11" t="s">
        <v>255</v>
      </c>
      <c r="G65" s="11" t="s">
        <v>104</v>
      </c>
      <c r="H65" s="11"/>
    </row>
    <row r="66" s="2" customFormat="1" ht="18" customHeight="1" spans="1:8">
      <c r="A66" s="10">
        <v>64</v>
      </c>
      <c r="B66" s="11" t="s">
        <v>256</v>
      </c>
      <c r="C66" s="12" t="s">
        <v>10</v>
      </c>
      <c r="D66" s="13" t="s">
        <v>257</v>
      </c>
      <c r="E66" s="14" t="s">
        <v>258</v>
      </c>
      <c r="F66" s="11" t="s">
        <v>259</v>
      </c>
      <c r="G66" s="11" t="s">
        <v>104</v>
      </c>
      <c r="H66" s="11"/>
    </row>
    <row r="67" s="2" customFormat="1" ht="18" customHeight="1" spans="1:8">
      <c r="A67" s="10">
        <v>65</v>
      </c>
      <c r="B67" s="11" t="s">
        <v>260</v>
      </c>
      <c r="C67" s="12" t="s">
        <v>10</v>
      </c>
      <c r="D67" s="13" t="s">
        <v>261</v>
      </c>
      <c r="E67" s="14" t="s">
        <v>137</v>
      </c>
      <c r="F67" s="11" t="s">
        <v>262</v>
      </c>
      <c r="G67" s="11" t="s">
        <v>104</v>
      </c>
      <c r="H67" s="11"/>
    </row>
    <row r="68" s="2" customFormat="1" ht="18" customHeight="1" spans="1:8">
      <c r="A68" s="10">
        <v>66</v>
      </c>
      <c r="B68" s="11" t="s">
        <v>263</v>
      </c>
      <c r="C68" s="12" t="s">
        <v>10</v>
      </c>
      <c r="D68" s="13" t="s">
        <v>264</v>
      </c>
      <c r="E68" s="14" t="s">
        <v>265</v>
      </c>
      <c r="F68" s="11" t="s">
        <v>266</v>
      </c>
      <c r="G68" s="11" t="s">
        <v>104</v>
      </c>
      <c r="H68" s="11"/>
    </row>
    <row r="69" s="2" customFormat="1" ht="18" customHeight="1" spans="1:8">
      <c r="A69" s="10">
        <v>67</v>
      </c>
      <c r="B69" s="11" t="s">
        <v>267</v>
      </c>
      <c r="C69" s="12" t="s">
        <v>10</v>
      </c>
      <c r="D69" s="13" t="s">
        <v>268</v>
      </c>
      <c r="E69" s="14" t="s">
        <v>226</v>
      </c>
      <c r="F69" s="11" t="s">
        <v>269</v>
      </c>
      <c r="G69" s="11" t="s">
        <v>104</v>
      </c>
      <c r="H69" s="11"/>
    </row>
    <row r="70" s="2" customFormat="1" ht="18" customHeight="1" spans="1:8">
      <c r="A70" s="10">
        <v>68</v>
      </c>
      <c r="B70" s="11" t="s">
        <v>270</v>
      </c>
      <c r="C70" s="12" t="s">
        <v>81</v>
      </c>
      <c r="D70" s="13" t="s">
        <v>271</v>
      </c>
      <c r="E70" s="14" t="s">
        <v>181</v>
      </c>
      <c r="F70" s="11" t="s">
        <v>272</v>
      </c>
      <c r="G70" s="11" t="s">
        <v>104</v>
      </c>
      <c r="H70" s="11"/>
    </row>
    <row r="71" s="2" customFormat="1" ht="18" customHeight="1" spans="1:8">
      <c r="A71" s="10">
        <v>69</v>
      </c>
      <c r="B71" s="11" t="s">
        <v>273</v>
      </c>
      <c r="C71" s="12" t="s">
        <v>81</v>
      </c>
      <c r="D71" s="13" t="s">
        <v>274</v>
      </c>
      <c r="E71" s="14" t="s">
        <v>275</v>
      </c>
      <c r="F71" s="11" t="s">
        <v>276</v>
      </c>
      <c r="G71" s="11" t="s">
        <v>104</v>
      </c>
      <c r="H71" s="11"/>
    </row>
    <row r="72" s="2" customFormat="1" ht="18" customHeight="1" spans="1:8">
      <c r="A72" s="10">
        <v>70</v>
      </c>
      <c r="B72" s="11" t="s">
        <v>277</v>
      </c>
      <c r="C72" s="12" t="s">
        <v>81</v>
      </c>
      <c r="D72" s="13" t="s">
        <v>202</v>
      </c>
      <c r="E72" s="14" t="s">
        <v>83</v>
      </c>
      <c r="F72" s="11" t="s">
        <v>278</v>
      </c>
      <c r="G72" s="11" t="s">
        <v>104</v>
      </c>
      <c r="H72" s="11"/>
    </row>
    <row r="73" s="2" customFormat="1" ht="18" customHeight="1" spans="1:8">
      <c r="A73" s="10">
        <v>71</v>
      </c>
      <c r="B73" s="11" t="s">
        <v>279</v>
      </c>
      <c r="C73" s="12" t="s">
        <v>81</v>
      </c>
      <c r="D73" s="13" t="s">
        <v>280</v>
      </c>
      <c r="E73" s="14" t="s">
        <v>83</v>
      </c>
      <c r="F73" s="11" t="s">
        <v>281</v>
      </c>
      <c r="G73" s="11" t="s">
        <v>104</v>
      </c>
      <c r="H73" s="11"/>
    </row>
    <row r="74" s="2" customFormat="1" ht="18" customHeight="1" spans="1:8">
      <c r="A74" s="10">
        <v>72</v>
      </c>
      <c r="B74" s="11" t="s">
        <v>282</v>
      </c>
      <c r="C74" s="12" t="s">
        <v>25</v>
      </c>
      <c r="D74" s="13" t="s">
        <v>283</v>
      </c>
      <c r="E74" s="14" t="s">
        <v>102</v>
      </c>
      <c r="F74" s="11" t="s">
        <v>284</v>
      </c>
      <c r="G74" s="11" t="s">
        <v>104</v>
      </c>
      <c r="H74" s="11"/>
    </row>
    <row r="75" s="2" customFormat="1" ht="18" customHeight="1" spans="1:8">
      <c r="A75" s="10">
        <v>73</v>
      </c>
      <c r="B75" s="16" t="s">
        <v>285</v>
      </c>
      <c r="C75" s="12" t="s">
        <v>25</v>
      </c>
      <c r="D75" s="13" t="s">
        <v>17</v>
      </c>
      <c r="E75" s="14" t="s">
        <v>27</v>
      </c>
      <c r="F75" s="11" t="s">
        <v>286</v>
      </c>
      <c r="G75" s="11" t="s">
        <v>104</v>
      </c>
      <c r="H75" s="11"/>
    </row>
    <row r="76" s="2" customFormat="1" ht="18" customHeight="1" spans="1:8">
      <c r="A76" s="10">
        <v>74</v>
      </c>
      <c r="B76" s="16" t="s">
        <v>287</v>
      </c>
      <c r="C76" s="12" t="s">
        <v>25</v>
      </c>
      <c r="D76" s="13" t="s">
        <v>288</v>
      </c>
      <c r="E76" s="14" t="s">
        <v>91</v>
      </c>
      <c r="F76" s="11" t="s">
        <v>289</v>
      </c>
      <c r="G76" s="11" t="s">
        <v>104</v>
      </c>
      <c r="H76" s="11"/>
    </row>
    <row r="77" s="2" customFormat="1" ht="18" customHeight="1" spans="1:8">
      <c r="A77" s="10">
        <v>75</v>
      </c>
      <c r="B77" s="16" t="s">
        <v>290</v>
      </c>
      <c r="C77" s="12" t="s">
        <v>25</v>
      </c>
      <c r="D77" s="13" t="s">
        <v>291</v>
      </c>
      <c r="E77" s="14" t="s">
        <v>91</v>
      </c>
      <c r="F77" s="11" t="s">
        <v>292</v>
      </c>
      <c r="G77" s="11" t="s">
        <v>104</v>
      </c>
      <c r="H77" s="11"/>
    </row>
    <row r="78" s="2" customFormat="1" ht="18" customHeight="1" spans="1:8">
      <c r="A78" s="10">
        <v>76</v>
      </c>
      <c r="B78" s="16" t="s">
        <v>293</v>
      </c>
      <c r="C78" s="12" t="s">
        <v>25</v>
      </c>
      <c r="D78" s="13" t="s">
        <v>294</v>
      </c>
      <c r="E78" s="14" t="s">
        <v>27</v>
      </c>
      <c r="F78" s="11" t="s">
        <v>295</v>
      </c>
      <c r="G78" s="11" t="s">
        <v>104</v>
      </c>
      <c r="H78" s="11"/>
    </row>
    <row r="79" s="2" customFormat="1" ht="18" customHeight="1" spans="1:8">
      <c r="A79" s="10">
        <v>77</v>
      </c>
      <c r="B79" s="11" t="s">
        <v>296</v>
      </c>
      <c r="C79" s="12" t="s">
        <v>25</v>
      </c>
      <c r="D79" s="13" t="s">
        <v>297</v>
      </c>
      <c r="E79" s="14" t="s">
        <v>102</v>
      </c>
      <c r="F79" s="11" t="s">
        <v>298</v>
      </c>
      <c r="G79" s="11" t="s">
        <v>104</v>
      </c>
      <c r="H79" s="11"/>
    </row>
    <row r="80" s="2" customFormat="1" ht="18" customHeight="1" spans="1:8">
      <c r="A80" s="10">
        <v>78</v>
      </c>
      <c r="B80" s="14" t="s">
        <v>299</v>
      </c>
      <c r="C80" s="12" t="s">
        <v>116</v>
      </c>
      <c r="D80" s="13" t="s">
        <v>300</v>
      </c>
      <c r="E80" s="14" t="s">
        <v>118</v>
      </c>
      <c r="F80" s="11" t="s">
        <v>301</v>
      </c>
      <c r="G80" s="11" t="s">
        <v>104</v>
      </c>
      <c r="H80" s="11"/>
    </row>
    <row r="81" s="2" customFormat="1" ht="18" customHeight="1" spans="1:8">
      <c r="A81" s="10">
        <v>79</v>
      </c>
      <c r="B81" s="11" t="s">
        <v>302</v>
      </c>
      <c r="C81" s="12" t="s">
        <v>16</v>
      </c>
      <c r="D81" s="13" t="s">
        <v>303</v>
      </c>
      <c r="E81" s="14" t="s">
        <v>125</v>
      </c>
      <c r="F81" s="11" t="s">
        <v>304</v>
      </c>
      <c r="G81" s="11" t="s">
        <v>104</v>
      </c>
      <c r="H81" s="11"/>
    </row>
    <row r="82" s="2" customFormat="1" ht="18" customHeight="1" spans="1:8">
      <c r="A82" s="10">
        <v>80</v>
      </c>
      <c r="B82" s="11" t="s">
        <v>305</v>
      </c>
      <c r="C82" s="12" t="s">
        <v>306</v>
      </c>
      <c r="D82" s="13" t="s">
        <v>307</v>
      </c>
      <c r="E82" s="14" t="s">
        <v>308</v>
      </c>
      <c r="F82" s="11" t="s">
        <v>309</v>
      </c>
      <c r="G82" s="11" t="s">
        <v>104</v>
      </c>
      <c r="H82" s="11"/>
    </row>
    <row r="83" s="2" customFormat="1" ht="18" customHeight="1" spans="1:8">
      <c r="A83" s="10">
        <v>81</v>
      </c>
      <c r="B83" s="11" t="s">
        <v>310</v>
      </c>
      <c r="C83" s="12" t="s">
        <v>10</v>
      </c>
      <c r="D83" s="13" t="s">
        <v>311</v>
      </c>
      <c r="E83" s="14" t="s">
        <v>312</v>
      </c>
      <c r="F83" s="11" t="s">
        <v>313</v>
      </c>
      <c r="G83" s="11" t="s">
        <v>104</v>
      </c>
      <c r="H83" s="11"/>
    </row>
    <row r="84" s="2" customFormat="1" ht="18" customHeight="1" spans="1:8">
      <c r="A84" s="10">
        <v>82</v>
      </c>
      <c r="B84" s="11" t="s">
        <v>314</v>
      </c>
      <c r="C84" s="12" t="s">
        <v>10</v>
      </c>
      <c r="D84" s="13" t="s">
        <v>34</v>
      </c>
      <c r="E84" s="14" t="s">
        <v>254</v>
      </c>
      <c r="F84" s="11" t="s">
        <v>315</v>
      </c>
      <c r="G84" s="11" t="s">
        <v>104</v>
      </c>
      <c r="H84" s="11"/>
    </row>
    <row r="85" s="2" customFormat="1" ht="18" customHeight="1" spans="1:8">
      <c r="A85" s="10">
        <v>83</v>
      </c>
      <c r="B85" s="11" t="s">
        <v>316</v>
      </c>
      <c r="C85" s="12" t="s">
        <v>10</v>
      </c>
      <c r="D85" s="13" t="s">
        <v>317</v>
      </c>
      <c r="E85" s="14" t="s">
        <v>207</v>
      </c>
      <c r="F85" s="11" t="s">
        <v>318</v>
      </c>
      <c r="G85" s="11" t="s">
        <v>104</v>
      </c>
      <c r="H85" s="11"/>
    </row>
    <row r="86" s="2" customFormat="1" ht="18" customHeight="1" spans="1:8">
      <c r="A86" s="10">
        <v>84</v>
      </c>
      <c r="B86" s="11" t="s">
        <v>319</v>
      </c>
      <c r="C86" s="12" t="s">
        <v>10</v>
      </c>
      <c r="D86" s="13" t="s">
        <v>257</v>
      </c>
      <c r="E86" s="14" t="s">
        <v>78</v>
      </c>
      <c r="F86" s="11" t="s">
        <v>320</v>
      </c>
      <c r="G86" s="11" t="s">
        <v>104</v>
      </c>
      <c r="H86" s="11"/>
    </row>
    <row r="87" s="2" customFormat="1" ht="18" customHeight="1" spans="1:8">
      <c r="A87" s="10">
        <v>85</v>
      </c>
      <c r="B87" s="11" t="s">
        <v>321</v>
      </c>
      <c r="C87" s="12" t="s">
        <v>10</v>
      </c>
      <c r="D87" s="13" t="s">
        <v>322</v>
      </c>
      <c r="E87" s="14" t="s">
        <v>174</v>
      </c>
      <c r="F87" s="11" t="s">
        <v>323</v>
      </c>
      <c r="G87" s="11" t="s">
        <v>104</v>
      </c>
      <c r="H87" s="11"/>
    </row>
    <row r="88" s="2" customFormat="1" ht="18" customHeight="1" spans="1:8">
      <c r="A88" s="10">
        <v>86</v>
      </c>
      <c r="B88" s="11" t="s">
        <v>324</v>
      </c>
      <c r="C88" s="12" t="s">
        <v>10</v>
      </c>
      <c r="D88" s="13" t="s">
        <v>325</v>
      </c>
      <c r="E88" s="14" t="s">
        <v>326</v>
      </c>
      <c r="F88" s="11" t="s">
        <v>327</v>
      </c>
      <c r="G88" s="11" t="s">
        <v>104</v>
      </c>
      <c r="H88" s="11"/>
    </row>
    <row r="89" s="2" customFormat="1" ht="18" customHeight="1" spans="1:8">
      <c r="A89" s="10">
        <v>87</v>
      </c>
      <c r="B89" s="11" t="s">
        <v>328</v>
      </c>
      <c r="C89" s="12" t="s">
        <v>10</v>
      </c>
      <c r="D89" s="13" t="s">
        <v>329</v>
      </c>
      <c r="E89" s="14" t="s">
        <v>218</v>
      </c>
      <c r="F89" s="11" t="s">
        <v>330</v>
      </c>
      <c r="G89" s="11" t="s">
        <v>104</v>
      </c>
      <c r="H89" s="11"/>
    </row>
    <row r="90" s="2" customFormat="1" ht="18" customHeight="1" spans="1:8">
      <c r="A90" s="10">
        <v>88</v>
      </c>
      <c r="B90" s="11" t="s">
        <v>331</v>
      </c>
      <c r="C90" s="12" t="s">
        <v>10</v>
      </c>
      <c r="D90" s="13" t="s">
        <v>332</v>
      </c>
      <c r="E90" s="14" t="s">
        <v>226</v>
      </c>
      <c r="F90" s="11" t="s">
        <v>333</v>
      </c>
      <c r="G90" s="11" t="s">
        <v>104</v>
      </c>
      <c r="H90" s="11"/>
    </row>
    <row r="91" s="2" customFormat="1" ht="18" customHeight="1" spans="1:8">
      <c r="A91" s="10">
        <v>89</v>
      </c>
      <c r="B91" s="16" t="s">
        <v>334</v>
      </c>
      <c r="C91" s="12" t="s">
        <v>25</v>
      </c>
      <c r="D91" s="13" t="s">
        <v>335</v>
      </c>
      <c r="E91" s="14" t="s">
        <v>144</v>
      </c>
      <c r="F91" s="11" t="s">
        <v>336</v>
      </c>
      <c r="G91" s="11" t="s">
        <v>104</v>
      </c>
      <c r="H91" s="11"/>
    </row>
    <row r="92" s="3" customFormat="1" ht="18" customHeight="1" spans="1:8">
      <c r="A92" s="10">
        <v>90</v>
      </c>
      <c r="B92" s="17" t="s">
        <v>337</v>
      </c>
      <c r="C92" s="18" t="s">
        <v>116</v>
      </c>
      <c r="D92" s="13" t="s">
        <v>338</v>
      </c>
      <c r="E92" s="19" t="s">
        <v>339</v>
      </c>
      <c r="F92" s="20" t="s">
        <v>340</v>
      </c>
      <c r="G92" s="21" t="s">
        <v>341</v>
      </c>
      <c r="H92" s="21"/>
    </row>
    <row r="93" s="3" customFormat="1" ht="18" customHeight="1" spans="1:8">
      <c r="A93" s="10">
        <v>91</v>
      </c>
      <c r="B93" s="22" t="s">
        <v>342</v>
      </c>
      <c r="C93" s="18" t="s">
        <v>16</v>
      </c>
      <c r="D93" s="13" t="s">
        <v>343</v>
      </c>
      <c r="E93" s="19" t="s">
        <v>156</v>
      </c>
      <c r="F93" s="20" t="s">
        <v>344</v>
      </c>
      <c r="G93" s="21" t="s">
        <v>341</v>
      </c>
      <c r="H93" s="21"/>
    </row>
    <row r="94" s="3" customFormat="1" ht="18" customHeight="1" spans="1:8">
      <c r="A94" s="10">
        <v>92</v>
      </c>
      <c r="B94" s="22" t="s">
        <v>345</v>
      </c>
      <c r="C94" s="18" t="s">
        <v>16</v>
      </c>
      <c r="D94" s="13" t="s">
        <v>346</v>
      </c>
      <c r="E94" s="19" t="s">
        <v>347</v>
      </c>
      <c r="F94" s="20" t="s">
        <v>348</v>
      </c>
      <c r="G94" s="21" t="s">
        <v>341</v>
      </c>
      <c r="H94" s="21"/>
    </row>
    <row r="95" s="3" customFormat="1" ht="18" customHeight="1" spans="1:8">
      <c r="A95" s="10">
        <v>93</v>
      </c>
      <c r="B95" s="22" t="s">
        <v>349</v>
      </c>
      <c r="C95" s="18" t="s">
        <v>16</v>
      </c>
      <c r="D95" s="13" t="s">
        <v>350</v>
      </c>
      <c r="E95" s="19" t="s">
        <v>351</v>
      </c>
      <c r="F95" s="20" t="s">
        <v>352</v>
      </c>
      <c r="G95" s="21" t="s">
        <v>341</v>
      </c>
      <c r="H95" s="21"/>
    </row>
    <row r="96" s="3" customFormat="1" ht="18" customHeight="1" spans="1:8">
      <c r="A96" s="10">
        <v>94</v>
      </c>
      <c r="B96" s="22" t="s">
        <v>353</v>
      </c>
      <c r="C96" s="18" t="s">
        <v>16</v>
      </c>
      <c r="D96" s="13" t="s">
        <v>354</v>
      </c>
      <c r="E96" s="19" t="s">
        <v>203</v>
      </c>
      <c r="F96" s="20" t="s">
        <v>355</v>
      </c>
      <c r="G96" s="21" t="s">
        <v>341</v>
      </c>
      <c r="H96" s="21"/>
    </row>
    <row r="97" s="3" customFormat="1" ht="18" customHeight="1" spans="1:8">
      <c r="A97" s="10">
        <v>95</v>
      </c>
      <c r="B97" s="22" t="s">
        <v>356</v>
      </c>
      <c r="C97" s="18" t="s">
        <v>10</v>
      </c>
      <c r="D97" s="13" t="s">
        <v>357</v>
      </c>
      <c r="E97" s="19" t="s">
        <v>358</v>
      </c>
      <c r="F97" s="20" t="s">
        <v>359</v>
      </c>
      <c r="G97" s="21" t="s">
        <v>341</v>
      </c>
      <c r="H97" s="21"/>
    </row>
    <row r="98" s="3" customFormat="1" ht="18" customHeight="1" spans="1:8">
      <c r="A98" s="10">
        <v>96</v>
      </c>
      <c r="B98" s="22" t="s">
        <v>360</v>
      </c>
      <c r="C98" s="18" t="s">
        <v>10</v>
      </c>
      <c r="D98" s="13" t="s">
        <v>361</v>
      </c>
      <c r="E98" s="19" t="s">
        <v>362</v>
      </c>
      <c r="F98" s="20" t="s">
        <v>363</v>
      </c>
      <c r="G98" s="21" t="s">
        <v>341</v>
      </c>
      <c r="H98" s="21"/>
    </row>
    <row r="99" s="3" customFormat="1" ht="18" customHeight="1" spans="1:8">
      <c r="A99" s="10">
        <v>97</v>
      </c>
      <c r="B99" s="22" t="s">
        <v>364</v>
      </c>
      <c r="C99" s="18" t="s">
        <v>10</v>
      </c>
      <c r="D99" s="13" t="s">
        <v>365</v>
      </c>
      <c r="E99" s="19" t="s">
        <v>226</v>
      </c>
      <c r="F99" s="20" t="s">
        <v>366</v>
      </c>
      <c r="G99" s="21" t="s">
        <v>341</v>
      </c>
      <c r="H99" s="21"/>
    </row>
    <row r="100" s="3" customFormat="1" ht="18" customHeight="1" spans="1:8">
      <c r="A100" s="10">
        <v>98</v>
      </c>
      <c r="B100" s="23" t="s">
        <v>367</v>
      </c>
      <c r="C100" s="18" t="s">
        <v>25</v>
      </c>
      <c r="D100" s="13" t="s">
        <v>368</v>
      </c>
      <c r="E100" s="19" t="s">
        <v>102</v>
      </c>
      <c r="F100" s="20" t="s">
        <v>369</v>
      </c>
      <c r="G100" s="21" t="s">
        <v>341</v>
      </c>
      <c r="H100" s="21"/>
    </row>
    <row r="101" s="3" customFormat="1" ht="18" customHeight="1" spans="1:8">
      <c r="A101" s="10">
        <v>99</v>
      </c>
      <c r="B101" s="23" t="s">
        <v>370</v>
      </c>
      <c r="C101" s="18" t="s">
        <v>25</v>
      </c>
      <c r="D101" s="13" t="s">
        <v>371</v>
      </c>
      <c r="E101" s="19" t="s">
        <v>372</v>
      </c>
      <c r="F101" s="20" t="s">
        <v>373</v>
      </c>
      <c r="G101" s="21" t="s">
        <v>341</v>
      </c>
      <c r="H101" s="21"/>
    </row>
    <row r="102" s="3" customFormat="1" ht="18" customHeight="1" spans="1:8">
      <c r="A102" s="10">
        <v>100</v>
      </c>
      <c r="B102" s="17" t="s">
        <v>374</v>
      </c>
      <c r="C102" s="18" t="s">
        <v>116</v>
      </c>
      <c r="D102" s="13" t="s">
        <v>375</v>
      </c>
      <c r="E102" s="19" t="s">
        <v>118</v>
      </c>
      <c r="F102" s="20" t="s">
        <v>376</v>
      </c>
      <c r="G102" s="21" t="s">
        <v>341</v>
      </c>
      <c r="H102" s="21"/>
    </row>
    <row r="103" s="3" customFormat="1" ht="18" customHeight="1" spans="1:8">
      <c r="A103" s="10">
        <v>101</v>
      </c>
      <c r="B103" s="22" t="s">
        <v>377</v>
      </c>
      <c r="C103" s="18" t="s">
        <v>16</v>
      </c>
      <c r="D103" s="13" t="s">
        <v>378</v>
      </c>
      <c r="E103" s="19" t="s">
        <v>379</v>
      </c>
      <c r="F103" s="20" t="s">
        <v>380</v>
      </c>
      <c r="G103" s="21" t="s">
        <v>341</v>
      </c>
      <c r="H103" s="21"/>
    </row>
    <row r="104" s="3" customFormat="1" ht="18" customHeight="1" spans="1:8">
      <c r="A104" s="10">
        <v>102</v>
      </c>
      <c r="B104" s="22" t="s">
        <v>381</v>
      </c>
      <c r="C104" s="18" t="s">
        <v>16</v>
      </c>
      <c r="D104" s="13" t="s">
        <v>382</v>
      </c>
      <c r="E104" s="19" t="s">
        <v>383</v>
      </c>
      <c r="F104" s="20" t="s">
        <v>384</v>
      </c>
      <c r="G104" s="21" t="s">
        <v>341</v>
      </c>
      <c r="H104" s="21"/>
    </row>
    <row r="105" s="3" customFormat="1" ht="18" customHeight="1" spans="1:8">
      <c r="A105" s="10">
        <v>103</v>
      </c>
      <c r="B105" s="22" t="s">
        <v>385</v>
      </c>
      <c r="C105" s="18" t="s">
        <v>16</v>
      </c>
      <c r="D105" s="13" t="s">
        <v>386</v>
      </c>
      <c r="E105" s="19" t="s">
        <v>152</v>
      </c>
      <c r="F105" s="20" t="s">
        <v>387</v>
      </c>
      <c r="G105" s="21" t="s">
        <v>341</v>
      </c>
      <c r="H105" s="21"/>
    </row>
    <row r="106" s="3" customFormat="1" ht="18" customHeight="1" spans="1:8">
      <c r="A106" s="10">
        <v>104</v>
      </c>
      <c r="B106" s="24" t="s">
        <v>388</v>
      </c>
      <c r="C106" s="18" t="s">
        <v>38</v>
      </c>
      <c r="D106" s="13" t="s">
        <v>389</v>
      </c>
      <c r="E106" s="19" t="s">
        <v>390</v>
      </c>
      <c r="F106" s="20" t="s">
        <v>391</v>
      </c>
      <c r="G106" s="21" t="s">
        <v>341</v>
      </c>
      <c r="H106" s="21"/>
    </row>
    <row r="107" s="3" customFormat="1" ht="18" customHeight="1" spans="1:8">
      <c r="A107" s="10">
        <v>105</v>
      </c>
      <c r="B107" s="24" t="s">
        <v>392</v>
      </c>
      <c r="C107" s="18" t="s">
        <v>10</v>
      </c>
      <c r="D107" s="13" t="s">
        <v>393</v>
      </c>
      <c r="E107" s="19" t="s">
        <v>394</v>
      </c>
      <c r="F107" s="20" t="s">
        <v>395</v>
      </c>
      <c r="G107" s="21" t="s">
        <v>341</v>
      </c>
      <c r="H107" s="21"/>
    </row>
    <row r="108" s="3" customFormat="1" ht="18" customHeight="1" spans="1:8">
      <c r="A108" s="10">
        <v>106</v>
      </c>
      <c r="B108" s="22" t="s">
        <v>396</v>
      </c>
      <c r="C108" s="18" t="s">
        <v>10</v>
      </c>
      <c r="D108" s="13" t="s">
        <v>397</v>
      </c>
      <c r="E108" s="19" t="s">
        <v>398</v>
      </c>
      <c r="F108" s="20" t="s">
        <v>399</v>
      </c>
      <c r="G108" s="21" t="s">
        <v>341</v>
      </c>
      <c r="H108" s="21"/>
    </row>
    <row r="109" s="3" customFormat="1" ht="18" customHeight="1" spans="1:8">
      <c r="A109" s="10">
        <v>107</v>
      </c>
      <c r="B109" s="22" t="s">
        <v>400</v>
      </c>
      <c r="C109" s="18" t="s">
        <v>10</v>
      </c>
      <c r="D109" s="13" t="s">
        <v>401</v>
      </c>
      <c r="E109" s="19" t="s">
        <v>402</v>
      </c>
      <c r="F109" s="20" t="s">
        <v>403</v>
      </c>
      <c r="G109" s="21" t="s">
        <v>341</v>
      </c>
      <c r="H109" s="21"/>
    </row>
    <row r="110" s="3" customFormat="1" ht="18" customHeight="1" spans="1:8">
      <c r="A110" s="10">
        <v>108</v>
      </c>
      <c r="B110" s="22" t="s">
        <v>404</v>
      </c>
      <c r="C110" s="18" t="s">
        <v>10</v>
      </c>
      <c r="D110" s="13" t="s">
        <v>405</v>
      </c>
      <c r="E110" s="19" t="s">
        <v>406</v>
      </c>
      <c r="F110" s="20" t="s">
        <v>407</v>
      </c>
      <c r="G110" s="21" t="s">
        <v>341</v>
      </c>
      <c r="H110" s="21"/>
    </row>
    <row r="111" s="3" customFormat="1" ht="18" customHeight="1" spans="1:8">
      <c r="A111" s="10">
        <v>109</v>
      </c>
      <c r="B111" s="22" t="s">
        <v>408</v>
      </c>
      <c r="C111" s="18" t="s">
        <v>10</v>
      </c>
      <c r="D111" s="13" t="s">
        <v>409</v>
      </c>
      <c r="E111" s="19" t="s">
        <v>406</v>
      </c>
      <c r="F111" s="20" t="s">
        <v>410</v>
      </c>
      <c r="G111" s="21" t="s">
        <v>341</v>
      </c>
      <c r="H111" s="21"/>
    </row>
    <row r="112" s="3" customFormat="1" ht="18" customHeight="1" spans="1:8">
      <c r="A112" s="10">
        <v>110</v>
      </c>
      <c r="B112" s="22" t="s">
        <v>411</v>
      </c>
      <c r="C112" s="18" t="s">
        <v>10</v>
      </c>
      <c r="D112" s="13" t="s">
        <v>412</v>
      </c>
      <c r="E112" s="19" t="s">
        <v>207</v>
      </c>
      <c r="F112" s="20" t="s">
        <v>413</v>
      </c>
      <c r="G112" s="21" t="s">
        <v>341</v>
      </c>
      <c r="H112" s="21"/>
    </row>
    <row r="113" s="3" customFormat="1" ht="18" customHeight="1" spans="1:8">
      <c r="A113" s="10">
        <v>111</v>
      </c>
      <c r="B113" s="22" t="s">
        <v>414</v>
      </c>
      <c r="C113" s="18" t="s">
        <v>10</v>
      </c>
      <c r="D113" s="13" t="s">
        <v>415</v>
      </c>
      <c r="E113" s="19" t="s">
        <v>416</v>
      </c>
      <c r="F113" s="20" t="s">
        <v>417</v>
      </c>
      <c r="G113" s="21" t="s">
        <v>341</v>
      </c>
      <c r="H113" s="21"/>
    </row>
    <row r="114" s="3" customFormat="1" ht="18" customHeight="1" spans="1:8">
      <c r="A114" s="10">
        <v>112</v>
      </c>
      <c r="B114" s="22" t="s">
        <v>418</v>
      </c>
      <c r="C114" s="18" t="s">
        <v>10</v>
      </c>
      <c r="D114" s="13" t="s">
        <v>419</v>
      </c>
      <c r="E114" s="19" t="s">
        <v>78</v>
      </c>
      <c r="F114" s="20" t="s">
        <v>420</v>
      </c>
      <c r="G114" s="21" t="s">
        <v>341</v>
      </c>
      <c r="H114" s="21"/>
    </row>
    <row r="115" s="3" customFormat="1" ht="18" customHeight="1" spans="1:8">
      <c r="A115" s="10">
        <v>113</v>
      </c>
      <c r="B115" s="22" t="s">
        <v>421</v>
      </c>
      <c r="C115" s="18" t="s">
        <v>10</v>
      </c>
      <c r="D115" s="13" t="s">
        <v>422</v>
      </c>
      <c r="E115" s="19" t="s">
        <v>416</v>
      </c>
      <c r="F115" s="20" t="s">
        <v>423</v>
      </c>
      <c r="G115" s="21" t="s">
        <v>341</v>
      </c>
      <c r="H115" s="21"/>
    </row>
    <row r="116" s="4" customFormat="1" ht="18" customHeight="1" spans="1:8">
      <c r="A116" s="10">
        <v>114</v>
      </c>
      <c r="B116" s="22" t="s">
        <v>424</v>
      </c>
      <c r="C116" s="18" t="s">
        <v>10</v>
      </c>
      <c r="D116" s="13" t="s">
        <v>425</v>
      </c>
      <c r="E116" s="19" t="s">
        <v>416</v>
      </c>
      <c r="F116" s="20" t="s">
        <v>426</v>
      </c>
      <c r="G116" s="21" t="s">
        <v>341</v>
      </c>
      <c r="H116" s="25"/>
    </row>
    <row r="117" s="4" customFormat="1" ht="18" customHeight="1" spans="1:8">
      <c r="A117" s="10">
        <v>115</v>
      </c>
      <c r="B117" s="22" t="s">
        <v>427</v>
      </c>
      <c r="C117" s="18" t="s">
        <v>81</v>
      </c>
      <c r="D117" s="13" t="s">
        <v>428</v>
      </c>
      <c r="E117" s="19" t="s">
        <v>83</v>
      </c>
      <c r="F117" s="20" t="s">
        <v>429</v>
      </c>
      <c r="G117" s="21" t="s">
        <v>341</v>
      </c>
      <c r="H117" s="25"/>
    </row>
    <row r="118" s="4" customFormat="1" ht="18" customHeight="1" spans="1:8">
      <c r="A118" s="10">
        <v>116</v>
      </c>
      <c r="B118" s="23" t="s">
        <v>430</v>
      </c>
      <c r="C118" s="18" t="s">
        <v>25</v>
      </c>
      <c r="D118" s="13" t="s">
        <v>431</v>
      </c>
      <c r="E118" s="19" t="s">
        <v>102</v>
      </c>
      <c r="F118" s="20" t="s">
        <v>432</v>
      </c>
      <c r="G118" s="21" t="s">
        <v>341</v>
      </c>
      <c r="H118" s="25"/>
    </row>
    <row r="119" s="4" customFormat="1" ht="18" customHeight="1" spans="1:8">
      <c r="A119" s="10">
        <v>117</v>
      </c>
      <c r="B119" s="23" t="s">
        <v>433</v>
      </c>
      <c r="C119" s="18" t="s">
        <v>25</v>
      </c>
      <c r="D119" s="13" t="s">
        <v>147</v>
      </c>
      <c r="E119" s="19" t="s">
        <v>102</v>
      </c>
      <c r="F119" s="20" t="s">
        <v>434</v>
      </c>
      <c r="G119" s="21" t="s">
        <v>341</v>
      </c>
      <c r="H119" s="25"/>
    </row>
    <row r="120" s="4" customFormat="1" ht="18" customHeight="1" spans="1:8">
      <c r="A120" s="10">
        <v>118</v>
      </c>
      <c r="B120" s="23" t="s">
        <v>435</v>
      </c>
      <c r="C120" s="18" t="s">
        <v>25</v>
      </c>
      <c r="D120" s="13" t="s">
        <v>184</v>
      </c>
      <c r="E120" s="19" t="s">
        <v>87</v>
      </c>
      <c r="F120" s="20" t="s">
        <v>436</v>
      </c>
      <c r="G120" s="21" t="s">
        <v>341</v>
      </c>
      <c r="H120" s="25"/>
    </row>
    <row r="121" s="4" customFormat="1" ht="18" customHeight="1" spans="1:8">
      <c r="A121" s="10">
        <v>119</v>
      </c>
      <c r="B121" s="22" t="s">
        <v>437</v>
      </c>
      <c r="C121" s="18" t="s">
        <v>25</v>
      </c>
      <c r="D121" s="13" t="s">
        <v>438</v>
      </c>
      <c r="E121" s="19" t="s">
        <v>439</v>
      </c>
      <c r="F121" s="20" t="s">
        <v>440</v>
      </c>
      <c r="G121" s="21" t="s">
        <v>341</v>
      </c>
      <c r="H121" s="25"/>
    </row>
    <row r="122" s="4" customFormat="1" ht="18" customHeight="1" spans="1:8">
      <c r="A122" s="10">
        <v>120</v>
      </c>
      <c r="B122" s="17" t="s">
        <v>441</v>
      </c>
      <c r="C122" s="18" t="s">
        <v>116</v>
      </c>
      <c r="D122" s="13" t="s">
        <v>184</v>
      </c>
      <c r="E122" s="19" t="s">
        <v>118</v>
      </c>
      <c r="F122" s="20" t="s">
        <v>442</v>
      </c>
      <c r="G122" s="21" t="s">
        <v>341</v>
      </c>
      <c r="H122" s="25"/>
    </row>
    <row r="123" s="4" customFormat="1" ht="18" customHeight="1" spans="1:8">
      <c r="A123" s="10">
        <v>121</v>
      </c>
      <c r="B123" s="17" t="s">
        <v>443</v>
      </c>
      <c r="C123" s="18" t="s">
        <v>116</v>
      </c>
      <c r="D123" s="13" t="s">
        <v>444</v>
      </c>
      <c r="E123" s="19" t="s">
        <v>118</v>
      </c>
      <c r="F123" s="20" t="s">
        <v>445</v>
      </c>
      <c r="G123" s="21" t="s">
        <v>341</v>
      </c>
      <c r="H123" s="25"/>
    </row>
    <row r="124" s="4" customFormat="1" ht="18" customHeight="1" spans="1:8">
      <c r="A124" s="10">
        <v>122</v>
      </c>
      <c r="B124" s="22" t="s">
        <v>446</v>
      </c>
      <c r="C124" s="18" t="s">
        <v>16</v>
      </c>
      <c r="D124" s="13" t="s">
        <v>350</v>
      </c>
      <c r="E124" s="19" t="s">
        <v>447</v>
      </c>
      <c r="F124" s="20" t="s">
        <v>448</v>
      </c>
      <c r="G124" s="21" t="s">
        <v>341</v>
      </c>
      <c r="H124" s="25"/>
    </row>
    <row r="125" s="4" customFormat="1" ht="18" customHeight="1" spans="1:8">
      <c r="A125" s="10">
        <v>123</v>
      </c>
      <c r="B125" s="22" t="s">
        <v>449</v>
      </c>
      <c r="C125" s="18" t="s">
        <v>16</v>
      </c>
      <c r="D125" s="13" t="s">
        <v>450</v>
      </c>
      <c r="E125" s="19" t="s">
        <v>129</v>
      </c>
      <c r="F125" s="20" t="s">
        <v>451</v>
      </c>
      <c r="G125" s="21" t="s">
        <v>341</v>
      </c>
      <c r="H125" s="25"/>
    </row>
    <row r="126" s="4" customFormat="1" ht="18" customHeight="1" spans="1:8">
      <c r="A126" s="10">
        <v>124</v>
      </c>
      <c r="B126" s="22" t="s">
        <v>452</v>
      </c>
      <c r="C126" s="18" t="s">
        <v>16</v>
      </c>
      <c r="D126" s="13" t="s">
        <v>453</v>
      </c>
      <c r="E126" s="19" t="s">
        <v>454</v>
      </c>
      <c r="F126" s="20" t="s">
        <v>455</v>
      </c>
      <c r="G126" s="21" t="s">
        <v>341</v>
      </c>
      <c r="H126" s="25"/>
    </row>
    <row r="127" s="4" customFormat="1" ht="18" customHeight="1" spans="1:8">
      <c r="A127" s="10">
        <v>125</v>
      </c>
      <c r="B127" s="24" t="s">
        <v>456</v>
      </c>
      <c r="C127" s="18" t="s">
        <v>38</v>
      </c>
      <c r="D127" s="13" t="s">
        <v>457</v>
      </c>
      <c r="E127" s="19" t="s">
        <v>458</v>
      </c>
      <c r="F127" s="20" t="s">
        <v>459</v>
      </c>
      <c r="G127" s="21" t="s">
        <v>341</v>
      </c>
      <c r="H127" s="25"/>
    </row>
    <row r="128" s="4" customFormat="1" ht="18" customHeight="1" spans="1:8">
      <c r="A128" s="10">
        <v>126</v>
      </c>
      <c r="B128" s="26" t="s">
        <v>460</v>
      </c>
      <c r="C128" s="18" t="s">
        <v>10</v>
      </c>
      <c r="D128" s="13" t="s">
        <v>461</v>
      </c>
      <c r="E128" s="19" t="s">
        <v>222</v>
      </c>
      <c r="F128" s="20" t="s">
        <v>462</v>
      </c>
      <c r="G128" s="21" t="s">
        <v>341</v>
      </c>
      <c r="H128" s="25"/>
    </row>
    <row r="129" s="4" customFormat="1" ht="18" customHeight="1" spans="1:8">
      <c r="A129" s="10">
        <v>127</v>
      </c>
      <c r="B129" s="27" t="s">
        <v>463</v>
      </c>
      <c r="C129" s="18" t="s">
        <v>25</v>
      </c>
      <c r="D129" s="13" t="s">
        <v>464</v>
      </c>
      <c r="E129" s="19" t="s">
        <v>52</v>
      </c>
      <c r="F129" s="20" t="s">
        <v>465</v>
      </c>
      <c r="G129" s="21" t="s">
        <v>341</v>
      </c>
      <c r="H129" s="25"/>
    </row>
    <row r="130" s="4" customFormat="1" ht="18" customHeight="1" spans="1:8">
      <c r="A130" s="10">
        <v>128</v>
      </c>
      <c r="B130" s="22" t="s">
        <v>466</v>
      </c>
      <c r="C130" s="18" t="s">
        <v>10</v>
      </c>
      <c r="D130" s="13" t="s">
        <v>467</v>
      </c>
      <c r="E130" s="19" t="s">
        <v>468</v>
      </c>
      <c r="F130" s="20" t="s">
        <v>469</v>
      </c>
      <c r="G130" s="21" t="s">
        <v>341</v>
      </c>
      <c r="H130" s="25"/>
    </row>
    <row r="131" s="4" customFormat="1" ht="18" customHeight="1" spans="1:8">
      <c r="A131" s="10">
        <v>129</v>
      </c>
      <c r="B131" s="22" t="s">
        <v>470</v>
      </c>
      <c r="C131" s="18" t="s">
        <v>10</v>
      </c>
      <c r="D131" s="13" t="s">
        <v>471</v>
      </c>
      <c r="E131" s="19" t="s">
        <v>258</v>
      </c>
      <c r="F131" s="20" t="s">
        <v>472</v>
      </c>
      <c r="G131" s="21" t="s">
        <v>341</v>
      </c>
      <c r="H131" s="25"/>
    </row>
    <row r="132" s="4" customFormat="1" ht="18" customHeight="1" spans="1:8">
      <c r="A132" s="10">
        <v>130</v>
      </c>
      <c r="B132" s="22" t="s">
        <v>473</v>
      </c>
      <c r="C132" s="18" t="s">
        <v>10</v>
      </c>
      <c r="D132" s="13" t="s">
        <v>474</v>
      </c>
      <c r="E132" s="19" t="s">
        <v>475</v>
      </c>
      <c r="F132" s="20" t="s">
        <v>476</v>
      </c>
      <c r="G132" s="21" t="s">
        <v>341</v>
      </c>
      <c r="H132" s="25"/>
    </row>
    <row r="133" s="4" customFormat="1" ht="18" customHeight="1" spans="1:8">
      <c r="A133" s="10">
        <v>131</v>
      </c>
      <c r="B133" s="22" t="s">
        <v>477</v>
      </c>
      <c r="C133" s="18" t="s">
        <v>10</v>
      </c>
      <c r="D133" s="13" t="s">
        <v>478</v>
      </c>
      <c r="E133" s="19" t="s">
        <v>416</v>
      </c>
      <c r="F133" s="20" t="s">
        <v>479</v>
      </c>
      <c r="G133" s="21" t="s">
        <v>341</v>
      </c>
      <c r="H133" s="25"/>
    </row>
    <row r="134" s="4" customFormat="1" ht="18" customHeight="1" spans="1:8">
      <c r="A134" s="10">
        <v>132</v>
      </c>
      <c r="B134" s="22" t="s">
        <v>480</v>
      </c>
      <c r="C134" s="18" t="s">
        <v>10</v>
      </c>
      <c r="D134" s="13" t="s">
        <v>481</v>
      </c>
      <c r="E134" s="19" t="s">
        <v>358</v>
      </c>
      <c r="F134" s="20" t="s">
        <v>482</v>
      </c>
      <c r="G134" s="21" t="s">
        <v>341</v>
      </c>
      <c r="H134" s="25"/>
    </row>
    <row r="135" s="4" customFormat="1" ht="18" customHeight="1" spans="1:8">
      <c r="A135" s="10">
        <v>133</v>
      </c>
      <c r="B135" s="22" t="s">
        <v>483</v>
      </c>
      <c r="C135" s="18" t="s">
        <v>10</v>
      </c>
      <c r="D135" s="13" t="s">
        <v>484</v>
      </c>
      <c r="E135" s="19" t="s">
        <v>485</v>
      </c>
      <c r="F135" s="20" t="s">
        <v>486</v>
      </c>
      <c r="G135" s="21" t="s">
        <v>341</v>
      </c>
      <c r="H135" s="25"/>
    </row>
    <row r="136" s="4" customFormat="1" ht="18" customHeight="1" spans="1:8">
      <c r="A136" s="10">
        <v>134</v>
      </c>
      <c r="B136" s="22" t="s">
        <v>487</v>
      </c>
      <c r="C136" s="18" t="s">
        <v>10</v>
      </c>
      <c r="D136" s="13" t="s">
        <v>488</v>
      </c>
      <c r="E136" s="19" t="s">
        <v>226</v>
      </c>
      <c r="F136" s="20" t="s">
        <v>489</v>
      </c>
      <c r="G136" s="21" t="s">
        <v>341</v>
      </c>
      <c r="H136" s="25"/>
    </row>
    <row r="137" s="4" customFormat="1" ht="18" customHeight="1" spans="1:8">
      <c r="A137" s="10">
        <v>135</v>
      </c>
      <c r="B137" s="22" t="s">
        <v>490</v>
      </c>
      <c r="C137" s="18" t="s">
        <v>97</v>
      </c>
      <c r="D137" s="13" t="s">
        <v>491</v>
      </c>
      <c r="E137" s="19" t="s">
        <v>188</v>
      </c>
      <c r="F137" s="20" t="s">
        <v>492</v>
      </c>
      <c r="G137" s="21" t="s">
        <v>341</v>
      </c>
      <c r="H137" s="25"/>
    </row>
    <row r="138" s="4" customFormat="1" ht="18" customHeight="1" spans="1:8">
      <c r="A138" s="10">
        <v>136</v>
      </c>
      <c r="B138" s="28" t="s">
        <v>493</v>
      </c>
      <c r="C138" s="18" t="s">
        <v>25</v>
      </c>
      <c r="D138" s="13" t="s">
        <v>494</v>
      </c>
      <c r="E138" s="19" t="s">
        <v>27</v>
      </c>
      <c r="F138" s="20" t="s">
        <v>495</v>
      </c>
      <c r="G138" s="21" t="s">
        <v>341</v>
      </c>
      <c r="H138" s="25"/>
    </row>
    <row r="139" s="4" customFormat="1" ht="18" customHeight="1" spans="1:8">
      <c r="A139" s="10">
        <v>137</v>
      </c>
      <c r="B139" s="28" t="s">
        <v>496</v>
      </c>
      <c r="C139" s="18" t="s">
        <v>25</v>
      </c>
      <c r="D139" s="13" t="s">
        <v>253</v>
      </c>
      <c r="E139" s="19" t="s">
        <v>497</v>
      </c>
      <c r="F139" s="20" t="s">
        <v>498</v>
      </c>
      <c r="G139" s="21" t="s">
        <v>341</v>
      </c>
      <c r="H139" s="25"/>
    </row>
    <row r="140" s="4" customFormat="1" ht="18" customHeight="1" spans="1:8">
      <c r="A140" s="10">
        <v>138</v>
      </c>
      <c r="B140" s="28" t="s">
        <v>499</v>
      </c>
      <c r="C140" s="18" t="s">
        <v>25</v>
      </c>
      <c r="D140" s="13" t="s">
        <v>165</v>
      </c>
      <c r="E140" s="19" t="s">
        <v>91</v>
      </c>
      <c r="F140" s="20" t="s">
        <v>500</v>
      </c>
      <c r="G140" s="21" t="s">
        <v>341</v>
      </c>
      <c r="H140" s="25"/>
    </row>
    <row r="141" s="4" customFormat="1" ht="18" customHeight="1" spans="1:8">
      <c r="A141" s="10">
        <v>139</v>
      </c>
      <c r="B141" s="17" t="s">
        <v>501</v>
      </c>
      <c r="C141" s="18" t="s">
        <v>116</v>
      </c>
      <c r="D141" s="13" t="s">
        <v>109</v>
      </c>
      <c r="E141" s="19" t="s">
        <v>118</v>
      </c>
      <c r="F141" s="20" t="s">
        <v>502</v>
      </c>
      <c r="G141" s="21" t="s">
        <v>341</v>
      </c>
      <c r="H141" s="25"/>
    </row>
    <row r="142" s="4" customFormat="1" ht="18" customHeight="1" spans="1:8">
      <c r="A142" s="10">
        <v>140</v>
      </c>
      <c r="B142" s="22" t="s">
        <v>503</v>
      </c>
      <c r="C142" s="18" t="s">
        <v>16</v>
      </c>
      <c r="D142" s="13" t="s">
        <v>332</v>
      </c>
      <c r="E142" s="19" t="s">
        <v>383</v>
      </c>
      <c r="F142" s="20" t="s">
        <v>504</v>
      </c>
      <c r="G142" s="21" t="s">
        <v>341</v>
      </c>
      <c r="H142" s="25"/>
    </row>
    <row r="143" s="4" customFormat="1" ht="18" customHeight="1" spans="1:8">
      <c r="A143" s="10">
        <v>141</v>
      </c>
      <c r="B143" s="29" t="s">
        <v>505</v>
      </c>
      <c r="C143" s="18" t="s">
        <v>159</v>
      </c>
      <c r="D143" s="13" t="s">
        <v>34</v>
      </c>
      <c r="E143" s="19" t="s">
        <v>506</v>
      </c>
      <c r="F143" s="20" t="s">
        <v>507</v>
      </c>
      <c r="G143" s="21" t="s">
        <v>341</v>
      </c>
      <c r="H143" s="25"/>
    </row>
    <row r="144" s="4" customFormat="1" ht="18" customHeight="1" spans="1:8">
      <c r="A144" s="10">
        <v>142</v>
      </c>
      <c r="B144" s="24" t="s">
        <v>508</v>
      </c>
      <c r="C144" s="18" t="s">
        <v>306</v>
      </c>
      <c r="D144" s="13" t="s">
        <v>509</v>
      </c>
      <c r="E144" s="19" t="s">
        <v>510</v>
      </c>
      <c r="F144" s="20" t="s">
        <v>511</v>
      </c>
      <c r="G144" s="21" t="s">
        <v>341</v>
      </c>
      <c r="H144" s="25"/>
    </row>
    <row r="145" s="4" customFormat="1" ht="18" customHeight="1" spans="1:8">
      <c r="A145" s="10">
        <v>143</v>
      </c>
      <c r="B145" s="22" t="s">
        <v>512</v>
      </c>
      <c r="C145" s="18" t="s">
        <v>10</v>
      </c>
      <c r="D145" s="13" t="s">
        <v>513</v>
      </c>
      <c r="E145" s="19" t="s">
        <v>250</v>
      </c>
      <c r="F145" s="20" t="s">
        <v>514</v>
      </c>
      <c r="G145" s="21" t="s">
        <v>341</v>
      </c>
      <c r="H145" s="25"/>
    </row>
    <row r="146" s="4" customFormat="1" ht="18" customHeight="1" spans="1:8">
      <c r="A146" s="10">
        <v>144</v>
      </c>
      <c r="B146" s="22" t="s">
        <v>515</v>
      </c>
      <c r="C146" s="18" t="s">
        <v>10</v>
      </c>
      <c r="D146" s="13" t="s">
        <v>516</v>
      </c>
      <c r="E146" s="19" t="s">
        <v>517</v>
      </c>
      <c r="F146" s="20" t="s">
        <v>518</v>
      </c>
      <c r="G146" s="21" t="s">
        <v>341</v>
      </c>
      <c r="H146" s="25"/>
    </row>
    <row r="147" s="4" customFormat="1" ht="18" customHeight="1" spans="1:8">
      <c r="A147" s="10">
        <v>145</v>
      </c>
      <c r="B147" s="22" t="s">
        <v>519</v>
      </c>
      <c r="C147" s="18" t="s">
        <v>10</v>
      </c>
      <c r="D147" s="13" t="s">
        <v>520</v>
      </c>
      <c r="E147" s="19" t="s">
        <v>521</v>
      </c>
      <c r="F147" s="20" t="s">
        <v>522</v>
      </c>
      <c r="G147" s="21" t="s">
        <v>341</v>
      </c>
      <c r="H147" s="25"/>
    </row>
    <row r="148" s="4" customFormat="1" ht="18" customHeight="1" spans="1:8">
      <c r="A148" s="10">
        <v>146</v>
      </c>
      <c r="B148" s="22" t="s">
        <v>523</v>
      </c>
      <c r="C148" s="18" t="s">
        <v>10</v>
      </c>
      <c r="D148" s="13" t="s">
        <v>524</v>
      </c>
      <c r="E148" s="19" t="s">
        <v>525</v>
      </c>
      <c r="F148" s="20" t="s">
        <v>526</v>
      </c>
      <c r="G148" s="21" t="s">
        <v>341</v>
      </c>
      <c r="H148" s="25"/>
    </row>
    <row r="149" s="4" customFormat="1" ht="18" customHeight="1" spans="1:8">
      <c r="A149" s="10">
        <v>147</v>
      </c>
      <c r="B149" s="22" t="s">
        <v>527</v>
      </c>
      <c r="C149" s="18" t="s">
        <v>10</v>
      </c>
      <c r="D149" s="13" t="s">
        <v>528</v>
      </c>
      <c r="E149" s="19" t="s">
        <v>406</v>
      </c>
      <c r="F149" s="20" t="s">
        <v>529</v>
      </c>
      <c r="G149" s="21" t="s">
        <v>341</v>
      </c>
      <c r="H149" s="25"/>
    </row>
    <row r="150" s="4" customFormat="1" ht="18" customHeight="1" spans="1:8">
      <c r="A150" s="10">
        <v>148</v>
      </c>
      <c r="B150" s="22" t="s">
        <v>530</v>
      </c>
      <c r="C150" s="18" t="s">
        <v>10</v>
      </c>
      <c r="D150" s="13" t="s">
        <v>531</v>
      </c>
      <c r="E150" s="19" t="s">
        <v>133</v>
      </c>
      <c r="F150" s="20" t="s">
        <v>532</v>
      </c>
      <c r="G150" s="21" t="s">
        <v>341</v>
      </c>
      <c r="H150" s="25"/>
    </row>
    <row r="151" s="4" customFormat="1" ht="18" customHeight="1" spans="1:8">
      <c r="A151" s="10">
        <v>149</v>
      </c>
      <c r="B151" s="22" t="s">
        <v>533</v>
      </c>
      <c r="C151" s="18" t="s">
        <v>10</v>
      </c>
      <c r="D151" s="13" t="s">
        <v>534</v>
      </c>
      <c r="E151" s="19" t="s">
        <v>535</v>
      </c>
      <c r="F151" s="20" t="s">
        <v>536</v>
      </c>
      <c r="G151" s="21" t="s">
        <v>341</v>
      </c>
      <c r="H151" s="25"/>
    </row>
    <row r="152" s="4" customFormat="1" ht="18" customHeight="1" spans="1:8">
      <c r="A152" s="10">
        <v>150</v>
      </c>
      <c r="B152" s="22" t="s">
        <v>537</v>
      </c>
      <c r="C152" s="18" t="s">
        <v>10</v>
      </c>
      <c r="D152" s="13" t="s">
        <v>538</v>
      </c>
      <c r="E152" s="19" t="s">
        <v>226</v>
      </c>
      <c r="F152" s="20" t="s">
        <v>539</v>
      </c>
      <c r="G152" s="21" t="s">
        <v>341</v>
      </c>
      <c r="H152" s="25"/>
    </row>
    <row r="153" s="4" customFormat="1" ht="18" customHeight="1" spans="1:8">
      <c r="A153" s="10">
        <v>151</v>
      </c>
      <c r="B153" s="23" t="s">
        <v>540</v>
      </c>
      <c r="C153" s="18" t="s">
        <v>25</v>
      </c>
      <c r="D153" s="13" t="s">
        <v>541</v>
      </c>
      <c r="E153" s="19" t="s">
        <v>52</v>
      </c>
      <c r="F153" s="20" t="s">
        <v>542</v>
      </c>
      <c r="G153" s="21" t="s">
        <v>341</v>
      </c>
      <c r="H153" s="25"/>
    </row>
    <row r="154" s="4" customFormat="1" ht="18" customHeight="1" spans="1:8">
      <c r="A154" s="10">
        <v>152</v>
      </c>
      <c r="B154" s="23" t="s">
        <v>543</v>
      </c>
      <c r="C154" s="18" t="s">
        <v>25</v>
      </c>
      <c r="D154" s="13" t="s">
        <v>544</v>
      </c>
      <c r="E154" s="19" t="s">
        <v>102</v>
      </c>
      <c r="F154" s="20" t="s">
        <v>545</v>
      </c>
      <c r="G154" s="21" t="s">
        <v>341</v>
      </c>
      <c r="H154" s="25"/>
    </row>
    <row r="155" s="4" customFormat="1" ht="18" customHeight="1" spans="1:8">
      <c r="A155" s="10">
        <v>153</v>
      </c>
      <c r="B155" s="23" t="s">
        <v>546</v>
      </c>
      <c r="C155" s="18" t="s">
        <v>25</v>
      </c>
      <c r="D155" s="13" t="s">
        <v>547</v>
      </c>
      <c r="E155" s="19" t="s">
        <v>52</v>
      </c>
      <c r="F155" s="20" t="s">
        <v>548</v>
      </c>
      <c r="G155" s="21" t="s">
        <v>341</v>
      </c>
      <c r="H155" s="25"/>
    </row>
    <row r="156" s="4" customFormat="1" ht="18" customHeight="1" spans="1:8">
      <c r="A156" s="10">
        <v>154</v>
      </c>
      <c r="B156" s="23" t="s">
        <v>549</v>
      </c>
      <c r="C156" s="18" t="s">
        <v>25</v>
      </c>
      <c r="D156" s="13" t="s">
        <v>550</v>
      </c>
      <c r="E156" s="19" t="s">
        <v>102</v>
      </c>
      <c r="F156" s="20" t="s">
        <v>551</v>
      </c>
      <c r="G156" s="21" t="s">
        <v>341</v>
      </c>
      <c r="H156" s="25"/>
    </row>
    <row r="157" s="4" customFormat="1" ht="18" customHeight="1" spans="1:8">
      <c r="A157" s="10">
        <v>155</v>
      </c>
      <c r="B157" s="22" t="s">
        <v>552</v>
      </c>
      <c r="C157" s="18" t="s">
        <v>16</v>
      </c>
      <c r="D157" s="13" t="s">
        <v>553</v>
      </c>
      <c r="E157" s="19" t="s">
        <v>351</v>
      </c>
      <c r="F157" s="20" t="s">
        <v>554</v>
      </c>
      <c r="G157" s="21" t="s">
        <v>341</v>
      </c>
      <c r="H157" s="25"/>
    </row>
    <row r="158" s="4" customFormat="1" ht="18" customHeight="1" spans="1:8">
      <c r="A158" s="10">
        <v>156</v>
      </c>
      <c r="B158" s="22" t="s">
        <v>555</v>
      </c>
      <c r="C158" s="18" t="s">
        <v>16</v>
      </c>
      <c r="D158" s="13" t="s">
        <v>556</v>
      </c>
      <c r="E158" s="19" t="s">
        <v>125</v>
      </c>
      <c r="F158" s="20" t="s">
        <v>557</v>
      </c>
      <c r="G158" s="21" t="s">
        <v>341</v>
      </c>
      <c r="H158" s="25"/>
    </row>
    <row r="159" s="4" customFormat="1" ht="18" customHeight="1" spans="1:8">
      <c r="A159" s="10">
        <v>157</v>
      </c>
      <c r="B159" s="22" t="s">
        <v>558</v>
      </c>
      <c r="C159" s="18" t="s">
        <v>16</v>
      </c>
      <c r="D159" s="13" t="s">
        <v>140</v>
      </c>
      <c r="E159" s="19" t="s">
        <v>203</v>
      </c>
      <c r="F159" s="20" t="s">
        <v>559</v>
      </c>
      <c r="G159" s="21" t="s">
        <v>341</v>
      </c>
      <c r="H159" s="25"/>
    </row>
    <row r="160" s="4" customFormat="1" ht="18" customHeight="1" spans="1:8">
      <c r="A160" s="10">
        <v>158</v>
      </c>
      <c r="B160" s="22" t="s">
        <v>560</v>
      </c>
      <c r="C160" s="18" t="s">
        <v>16</v>
      </c>
      <c r="D160" s="13" t="s">
        <v>300</v>
      </c>
      <c r="E160" s="19" t="s">
        <v>203</v>
      </c>
      <c r="F160" s="20" t="s">
        <v>561</v>
      </c>
      <c r="G160" s="21" t="s">
        <v>341</v>
      </c>
      <c r="H160" s="25"/>
    </row>
    <row r="161" s="4" customFormat="1" ht="18" customHeight="1" spans="1:8">
      <c r="A161" s="10">
        <v>159</v>
      </c>
      <c r="B161" s="24" t="s">
        <v>562</v>
      </c>
      <c r="C161" s="18" t="s">
        <v>38</v>
      </c>
      <c r="D161" s="13" t="s">
        <v>563</v>
      </c>
      <c r="E161" s="19" t="s">
        <v>458</v>
      </c>
      <c r="F161" s="20" t="s">
        <v>564</v>
      </c>
      <c r="G161" s="21" t="s">
        <v>341</v>
      </c>
      <c r="H161" s="25"/>
    </row>
    <row r="162" s="4" customFormat="1" ht="18" customHeight="1" spans="1:8">
      <c r="A162" s="10">
        <v>160</v>
      </c>
      <c r="B162" s="24" t="s">
        <v>565</v>
      </c>
      <c r="C162" s="18" t="s">
        <v>10</v>
      </c>
      <c r="D162" s="13" t="s">
        <v>566</v>
      </c>
      <c r="E162" s="19" t="s">
        <v>567</v>
      </c>
      <c r="F162" s="20" t="s">
        <v>568</v>
      </c>
      <c r="G162" s="21" t="s">
        <v>341</v>
      </c>
      <c r="H162" s="25"/>
    </row>
    <row r="163" s="4" customFormat="1" ht="18" customHeight="1" spans="1:8">
      <c r="A163" s="10">
        <v>161</v>
      </c>
      <c r="B163" s="24" t="s">
        <v>569</v>
      </c>
      <c r="C163" s="18" t="s">
        <v>10</v>
      </c>
      <c r="D163" s="13" t="s">
        <v>570</v>
      </c>
      <c r="E163" s="19" t="s">
        <v>44</v>
      </c>
      <c r="F163" s="20" t="s">
        <v>571</v>
      </c>
      <c r="G163" s="21" t="s">
        <v>341</v>
      </c>
      <c r="H163" s="25"/>
    </row>
    <row r="164" s="4" customFormat="1" ht="18" customHeight="1" spans="1:8">
      <c r="A164" s="10">
        <v>162</v>
      </c>
      <c r="B164" s="22" t="s">
        <v>572</v>
      </c>
      <c r="C164" s="18" t="s">
        <v>10</v>
      </c>
      <c r="D164" s="13" t="s">
        <v>573</v>
      </c>
      <c r="E164" s="19" t="s">
        <v>517</v>
      </c>
      <c r="F164" s="20" t="s">
        <v>574</v>
      </c>
      <c r="G164" s="21" t="s">
        <v>341</v>
      </c>
      <c r="H164" s="25"/>
    </row>
    <row r="165" s="4" customFormat="1" ht="18" customHeight="1" spans="1:8">
      <c r="A165" s="10">
        <v>163</v>
      </c>
      <c r="B165" s="22" t="s">
        <v>575</v>
      </c>
      <c r="C165" s="18" t="s">
        <v>10</v>
      </c>
      <c r="D165" s="13" t="s">
        <v>576</v>
      </c>
      <c r="E165" s="19" t="s">
        <v>577</v>
      </c>
      <c r="F165" s="20" t="s">
        <v>578</v>
      </c>
      <c r="G165" s="21" t="s">
        <v>341</v>
      </c>
      <c r="H165" s="25"/>
    </row>
    <row r="166" s="4" customFormat="1" ht="18" customHeight="1" spans="1:8">
      <c r="A166" s="10">
        <v>164</v>
      </c>
      <c r="B166" s="22" t="s">
        <v>579</v>
      </c>
      <c r="C166" s="18" t="s">
        <v>10</v>
      </c>
      <c r="D166" s="13" t="s">
        <v>580</v>
      </c>
      <c r="E166" s="19" t="s">
        <v>581</v>
      </c>
      <c r="F166" s="20" t="s">
        <v>582</v>
      </c>
      <c r="G166" s="21" t="s">
        <v>341</v>
      </c>
      <c r="H166" s="25"/>
    </row>
    <row r="167" s="4" customFormat="1" ht="18" customHeight="1" spans="1:8">
      <c r="A167" s="10">
        <v>165</v>
      </c>
      <c r="B167" s="22" t="s">
        <v>583</v>
      </c>
      <c r="C167" s="18" t="s">
        <v>10</v>
      </c>
      <c r="D167" s="13" t="s">
        <v>584</v>
      </c>
      <c r="E167" s="19" t="s">
        <v>585</v>
      </c>
      <c r="F167" s="20" t="s">
        <v>586</v>
      </c>
      <c r="G167" s="21" t="s">
        <v>341</v>
      </c>
      <c r="H167" s="25"/>
    </row>
    <row r="168" s="4" customFormat="1" ht="18" customHeight="1" spans="1:8">
      <c r="A168" s="10">
        <v>166</v>
      </c>
      <c r="B168" s="22" t="s">
        <v>587</v>
      </c>
      <c r="C168" s="18" t="s">
        <v>10</v>
      </c>
      <c r="D168" s="13" t="s">
        <v>588</v>
      </c>
      <c r="E168" s="19" t="s">
        <v>589</v>
      </c>
      <c r="F168" s="20" t="s">
        <v>590</v>
      </c>
      <c r="G168" s="21" t="s">
        <v>341</v>
      </c>
      <c r="H168" s="25"/>
    </row>
    <row r="169" s="4" customFormat="1" ht="18" customHeight="1" spans="1:8">
      <c r="A169" s="10">
        <v>167</v>
      </c>
      <c r="B169" s="22" t="s">
        <v>591</v>
      </c>
      <c r="C169" s="18" t="s">
        <v>10</v>
      </c>
      <c r="D169" s="13" t="s">
        <v>592</v>
      </c>
      <c r="E169" s="19" t="s">
        <v>589</v>
      </c>
      <c r="F169" s="20" t="s">
        <v>593</v>
      </c>
      <c r="G169" s="21" t="s">
        <v>341</v>
      </c>
      <c r="H169" s="25"/>
    </row>
    <row r="170" s="4" customFormat="1" ht="18" customHeight="1" spans="1:8">
      <c r="A170" s="10">
        <v>168</v>
      </c>
      <c r="B170" s="22" t="s">
        <v>594</v>
      </c>
      <c r="C170" s="18" t="s">
        <v>10</v>
      </c>
      <c r="D170" s="13" t="s">
        <v>595</v>
      </c>
      <c r="E170" s="19" t="s">
        <v>596</v>
      </c>
      <c r="F170" s="20" t="s">
        <v>597</v>
      </c>
      <c r="G170" s="21" t="s">
        <v>341</v>
      </c>
      <c r="H170" s="25"/>
    </row>
    <row r="171" s="4" customFormat="1" ht="18" customHeight="1" spans="1:8">
      <c r="A171" s="10">
        <v>169</v>
      </c>
      <c r="B171" s="22" t="s">
        <v>598</v>
      </c>
      <c r="C171" s="18" t="s">
        <v>10</v>
      </c>
      <c r="D171" s="13" t="s">
        <v>599</v>
      </c>
      <c r="E171" s="19" t="s">
        <v>596</v>
      </c>
      <c r="F171" s="20" t="s">
        <v>600</v>
      </c>
      <c r="G171" s="21" t="s">
        <v>341</v>
      </c>
      <c r="H171" s="25"/>
    </row>
    <row r="172" s="4" customFormat="1" ht="18" customHeight="1" spans="1:8">
      <c r="A172" s="10">
        <v>170</v>
      </c>
      <c r="B172" s="22" t="s">
        <v>601</v>
      </c>
      <c r="C172" s="18" t="s">
        <v>10</v>
      </c>
      <c r="D172" s="13" t="s">
        <v>602</v>
      </c>
      <c r="E172" s="19" t="s">
        <v>78</v>
      </c>
      <c r="F172" s="20" t="s">
        <v>603</v>
      </c>
      <c r="G172" s="21" t="s">
        <v>341</v>
      </c>
      <c r="H172" s="25"/>
    </row>
    <row r="173" s="4" customFormat="1" ht="18" customHeight="1" spans="1:8">
      <c r="A173" s="10">
        <v>171</v>
      </c>
      <c r="B173" s="22" t="s">
        <v>604</v>
      </c>
      <c r="C173" s="18" t="s">
        <v>10</v>
      </c>
      <c r="D173" s="13" t="s">
        <v>605</v>
      </c>
      <c r="E173" s="19" t="s">
        <v>606</v>
      </c>
      <c r="F173" s="20" t="s">
        <v>607</v>
      </c>
      <c r="G173" s="21" t="s">
        <v>341</v>
      </c>
      <c r="H173" s="25"/>
    </row>
    <row r="174" s="4" customFormat="1" ht="18" customHeight="1" spans="1:8">
      <c r="A174" s="10">
        <v>172</v>
      </c>
      <c r="B174" s="22" t="s">
        <v>608</v>
      </c>
      <c r="C174" s="18" t="s">
        <v>81</v>
      </c>
      <c r="D174" s="13" t="s">
        <v>338</v>
      </c>
      <c r="E174" s="19" t="s">
        <v>609</v>
      </c>
      <c r="F174" s="20" t="s">
        <v>610</v>
      </c>
      <c r="G174" s="21" t="s">
        <v>341</v>
      </c>
      <c r="H174" s="25"/>
    </row>
    <row r="175" s="4" customFormat="1" ht="18" customHeight="1" spans="1:8">
      <c r="A175" s="10">
        <v>173</v>
      </c>
      <c r="B175" s="22" t="s">
        <v>611</v>
      </c>
      <c r="C175" s="18" t="s">
        <v>81</v>
      </c>
      <c r="D175" s="13" t="s">
        <v>300</v>
      </c>
      <c r="E175" s="19" t="s">
        <v>83</v>
      </c>
      <c r="F175" s="20" t="s">
        <v>612</v>
      </c>
      <c r="G175" s="21" t="s">
        <v>341</v>
      </c>
      <c r="H175" s="25"/>
    </row>
    <row r="176" s="4" customFormat="1" ht="18" customHeight="1" spans="1:8">
      <c r="A176" s="10">
        <v>174</v>
      </c>
      <c r="B176" s="22" t="s">
        <v>613</v>
      </c>
      <c r="C176" s="18" t="s">
        <v>97</v>
      </c>
      <c r="D176" s="13" t="s">
        <v>614</v>
      </c>
      <c r="E176" s="19" t="s">
        <v>615</v>
      </c>
      <c r="F176" s="20" t="s">
        <v>616</v>
      </c>
      <c r="G176" s="21" t="s">
        <v>341</v>
      </c>
      <c r="H176" s="25"/>
    </row>
    <row r="177" s="4" customFormat="1" ht="18" customHeight="1" spans="1:8">
      <c r="A177" s="10">
        <v>175</v>
      </c>
      <c r="B177" s="23" t="s">
        <v>617</v>
      </c>
      <c r="C177" s="18" t="s">
        <v>25</v>
      </c>
      <c r="D177" s="13" t="s">
        <v>618</v>
      </c>
      <c r="E177" s="19" t="s">
        <v>87</v>
      </c>
      <c r="F177" s="20" t="s">
        <v>619</v>
      </c>
      <c r="G177" s="21" t="s">
        <v>341</v>
      </c>
      <c r="H177" s="25"/>
    </row>
    <row r="178" s="4" customFormat="1" ht="18" customHeight="1" spans="1:8">
      <c r="A178" s="10">
        <v>176</v>
      </c>
      <c r="B178" s="23" t="s">
        <v>620</v>
      </c>
      <c r="C178" s="18" t="s">
        <v>25</v>
      </c>
      <c r="D178" s="13" t="s">
        <v>621</v>
      </c>
      <c r="E178" s="19" t="s">
        <v>102</v>
      </c>
      <c r="F178" s="20" t="s">
        <v>622</v>
      </c>
      <c r="G178" s="21" t="s">
        <v>341</v>
      </c>
      <c r="H178" s="25"/>
    </row>
    <row r="179" s="4" customFormat="1" ht="18" customHeight="1" spans="1:8">
      <c r="A179" s="10">
        <v>177</v>
      </c>
      <c r="B179" s="23" t="s">
        <v>623</v>
      </c>
      <c r="C179" s="18" t="s">
        <v>25</v>
      </c>
      <c r="D179" s="13" t="s">
        <v>624</v>
      </c>
      <c r="E179" s="19" t="s">
        <v>102</v>
      </c>
      <c r="F179" s="20" t="s">
        <v>625</v>
      </c>
      <c r="G179" s="21" t="s">
        <v>341</v>
      </c>
      <c r="H179" s="25"/>
    </row>
    <row r="180" s="4" customFormat="1" ht="18" customHeight="1" spans="1:8">
      <c r="A180" s="10">
        <v>178</v>
      </c>
      <c r="B180" s="22" t="s">
        <v>626</v>
      </c>
      <c r="C180" s="18" t="s">
        <v>16</v>
      </c>
      <c r="D180" s="13" t="s">
        <v>627</v>
      </c>
      <c r="E180" s="19" t="s">
        <v>628</v>
      </c>
      <c r="F180" s="20" t="s">
        <v>629</v>
      </c>
      <c r="G180" s="21" t="s">
        <v>341</v>
      </c>
      <c r="H180" s="25"/>
    </row>
    <row r="181" s="4" customFormat="1" ht="18" customHeight="1" spans="1:8">
      <c r="A181" s="10">
        <v>179</v>
      </c>
      <c r="B181" s="22" t="s">
        <v>630</v>
      </c>
      <c r="C181" s="18" t="s">
        <v>16</v>
      </c>
      <c r="D181" s="13" t="s">
        <v>86</v>
      </c>
      <c r="E181" s="19" t="s">
        <v>203</v>
      </c>
      <c r="F181" s="20" t="s">
        <v>631</v>
      </c>
      <c r="G181" s="21" t="s">
        <v>341</v>
      </c>
      <c r="H181" s="25"/>
    </row>
    <row r="182" s="4" customFormat="1" ht="18" customHeight="1" spans="1:8">
      <c r="A182" s="10">
        <v>180</v>
      </c>
      <c r="B182" s="22" t="s">
        <v>632</v>
      </c>
      <c r="C182" s="18" t="s">
        <v>16</v>
      </c>
      <c r="D182" s="13" t="s">
        <v>633</v>
      </c>
      <c r="E182" s="19" t="s">
        <v>129</v>
      </c>
      <c r="F182" s="20" t="s">
        <v>634</v>
      </c>
      <c r="G182" s="21" t="s">
        <v>341</v>
      </c>
      <c r="H182" s="25"/>
    </row>
    <row r="183" s="4" customFormat="1" ht="18" customHeight="1" spans="1:8">
      <c r="A183" s="10">
        <v>181</v>
      </c>
      <c r="B183" s="29" t="s">
        <v>635</v>
      </c>
      <c r="C183" s="18" t="s">
        <v>159</v>
      </c>
      <c r="D183" s="13" t="s">
        <v>86</v>
      </c>
      <c r="E183" s="19" t="s">
        <v>636</v>
      </c>
      <c r="F183" s="20" t="s">
        <v>637</v>
      </c>
      <c r="G183" s="21" t="s">
        <v>341</v>
      </c>
      <c r="H183" s="25"/>
    </row>
    <row r="184" s="4" customFormat="1" ht="18" customHeight="1" spans="1:8">
      <c r="A184" s="10">
        <v>182</v>
      </c>
      <c r="B184" s="29" t="s">
        <v>638</v>
      </c>
      <c r="C184" s="18" t="s">
        <v>159</v>
      </c>
      <c r="D184" s="13" t="s">
        <v>202</v>
      </c>
      <c r="E184" s="19" t="s">
        <v>636</v>
      </c>
      <c r="F184" s="20" t="s">
        <v>639</v>
      </c>
      <c r="G184" s="21" t="s">
        <v>341</v>
      </c>
      <c r="H184" s="25"/>
    </row>
    <row r="185" s="4" customFormat="1" ht="18" customHeight="1" spans="1:8">
      <c r="A185" s="10">
        <v>183</v>
      </c>
      <c r="B185" s="24" t="s">
        <v>640</v>
      </c>
      <c r="C185" s="18" t="s">
        <v>10</v>
      </c>
      <c r="D185" s="13" t="s">
        <v>641</v>
      </c>
      <c r="E185" s="19" t="s">
        <v>642</v>
      </c>
      <c r="F185" s="20" t="s">
        <v>643</v>
      </c>
      <c r="G185" s="21" t="s">
        <v>341</v>
      </c>
      <c r="H185" s="25"/>
    </row>
    <row r="186" s="4" customFormat="1" ht="18" customHeight="1" spans="1:8">
      <c r="A186" s="10">
        <v>184</v>
      </c>
      <c r="B186" s="26" t="s">
        <v>644</v>
      </c>
      <c r="C186" s="18" t="s">
        <v>10</v>
      </c>
      <c r="D186" s="13" t="s">
        <v>645</v>
      </c>
      <c r="E186" s="19" t="s">
        <v>646</v>
      </c>
      <c r="F186" s="20" t="s">
        <v>647</v>
      </c>
      <c r="G186" s="21" t="s">
        <v>341</v>
      </c>
      <c r="H186" s="25"/>
    </row>
    <row r="187" s="4" customFormat="1" ht="18" customHeight="1" spans="1:8">
      <c r="A187" s="10">
        <v>185</v>
      </c>
      <c r="B187" s="17" t="s">
        <v>648</v>
      </c>
      <c r="C187" s="18" t="s">
        <v>164</v>
      </c>
      <c r="D187" s="13" t="s">
        <v>649</v>
      </c>
      <c r="E187" s="19" t="s">
        <v>650</v>
      </c>
      <c r="F187" s="20" t="s">
        <v>651</v>
      </c>
      <c r="G187" s="21" t="s">
        <v>341</v>
      </c>
      <c r="H187" s="25"/>
    </row>
    <row r="188" s="4" customFormat="1" ht="18" customHeight="1" spans="1:8">
      <c r="A188" s="10">
        <v>186</v>
      </c>
      <c r="B188" s="22" t="s">
        <v>652</v>
      </c>
      <c r="C188" s="18" t="s">
        <v>10</v>
      </c>
      <c r="D188" s="13" t="s">
        <v>653</v>
      </c>
      <c r="E188" s="19" t="s">
        <v>654</v>
      </c>
      <c r="F188" s="20" t="s">
        <v>655</v>
      </c>
      <c r="G188" s="21" t="s">
        <v>341</v>
      </c>
      <c r="H188" s="25"/>
    </row>
    <row r="189" s="4" customFormat="1" ht="18" customHeight="1" spans="1:8">
      <c r="A189" s="10">
        <v>187</v>
      </c>
      <c r="B189" s="22" t="s">
        <v>656</v>
      </c>
      <c r="C189" s="18" t="s">
        <v>10</v>
      </c>
      <c r="D189" s="13" t="s">
        <v>657</v>
      </c>
      <c r="E189" s="19" t="s">
        <v>577</v>
      </c>
      <c r="F189" s="20" t="s">
        <v>658</v>
      </c>
      <c r="G189" s="21" t="s">
        <v>341</v>
      </c>
      <c r="H189" s="25"/>
    </row>
    <row r="190" s="4" customFormat="1" ht="18" customHeight="1" spans="1:8">
      <c r="A190" s="10">
        <v>188</v>
      </c>
      <c r="B190" s="22" t="s">
        <v>659</v>
      </c>
      <c r="C190" s="18" t="s">
        <v>10</v>
      </c>
      <c r="D190" s="13" t="s">
        <v>660</v>
      </c>
      <c r="E190" s="19" t="s">
        <v>661</v>
      </c>
      <c r="F190" s="20" t="s">
        <v>662</v>
      </c>
      <c r="G190" s="21" t="s">
        <v>341</v>
      </c>
      <c r="H190" s="25"/>
    </row>
    <row r="191" s="4" customFormat="1" ht="18" customHeight="1" spans="1:8">
      <c r="A191" s="10">
        <v>189</v>
      </c>
      <c r="B191" s="22" t="s">
        <v>663</v>
      </c>
      <c r="C191" s="18" t="s">
        <v>10</v>
      </c>
      <c r="D191" s="13" t="s">
        <v>664</v>
      </c>
      <c r="E191" s="19" t="s">
        <v>44</v>
      </c>
      <c r="F191" s="20" t="s">
        <v>665</v>
      </c>
      <c r="G191" s="21" t="s">
        <v>341</v>
      </c>
      <c r="H191" s="25"/>
    </row>
    <row r="192" s="4" customFormat="1" ht="18" customHeight="1" spans="1:8">
      <c r="A192" s="10">
        <v>190</v>
      </c>
      <c r="B192" s="22" t="s">
        <v>666</v>
      </c>
      <c r="C192" s="18" t="s">
        <v>10</v>
      </c>
      <c r="D192" s="13" t="s">
        <v>667</v>
      </c>
      <c r="E192" s="19" t="s">
        <v>668</v>
      </c>
      <c r="F192" s="20" t="s">
        <v>669</v>
      </c>
      <c r="G192" s="21" t="s">
        <v>341</v>
      </c>
      <c r="H192" s="25"/>
    </row>
    <row r="193" s="4" customFormat="1" ht="18" customHeight="1" spans="1:8">
      <c r="A193" s="10">
        <v>191</v>
      </c>
      <c r="B193" s="22" t="s">
        <v>670</v>
      </c>
      <c r="C193" s="18" t="s">
        <v>10</v>
      </c>
      <c r="D193" s="13" t="s">
        <v>143</v>
      </c>
      <c r="E193" s="19" t="s">
        <v>581</v>
      </c>
      <c r="F193" s="20" t="s">
        <v>671</v>
      </c>
      <c r="G193" s="21" t="s">
        <v>341</v>
      </c>
      <c r="H193" s="25"/>
    </row>
    <row r="194" s="4" customFormat="1" ht="18" customHeight="1" spans="1:8">
      <c r="A194" s="10">
        <v>192</v>
      </c>
      <c r="B194" s="22" t="s">
        <v>672</v>
      </c>
      <c r="C194" s="18" t="s">
        <v>10</v>
      </c>
      <c r="D194" s="13" t="s">
        <v>673</v>
      </c>
      <c r="E194" s="19" t="s">
        <v>585</v>
      </c>
      <c r="F194" s="20" t="s">
        <v>674</v>
      </c>
      <c r="G194" s="21" t="s">
        <v>341</v>
      </c>
      <c r="H194" s="25"/>
    </row>
    <row r="195" s="4" customFormat="1" ht="18" customHeight="1" spans="1:8">
      <c r="A195" s="10">
        <v>193</v>
      </c>
      <c r="B195" s="22" t="s">
        <v>675</v>
      </c>
      <c r="C195" s="18" t="s">
        <v>10</v>
      </c>
      <c r="D195" s="13" t="s">
        <v>676</v>
      </c>
      <c r="E195" s="19" t="s">
        <v>475</v>
      </c>
      <c r="F195" s="20" t="s">
        <v>677</v>
      </c>
      <c r="G195" s="21" t="s">
        <v>341</v>
      </c>
      <c r="H195" s="25"/>
    </row>
    <row r="196" s="4" customFormat="1" ht="18" customHeight="1" spans="1:8">
      <c r="A196" s="10">
        <v>194</v>
      </c>
      <c r="B196" s="22" t="s">
        <v>678</v>
      </c>
      <c r="C196" s="18" t="s">
        <v>10</v>
      </c>
      <c r="D196" s="13" t="s">
        <v>679</v>
      </c>
      <c r="E196" s="19" t="s">
        <v>475</v>
      </c>
      <c r="F196" s="20" t="s">
        <v>680</v>
      </c>
      <c r="G196" s="21" t="s">
        <v>341</v>
      </c>
      <c r="H196" s="25"/>
    </row>
    <row r="197" s="4" customFormat="1" ht="18" customHeight="1" spans="1:8">
      <c r="A197" s="10">
        <v>195</v>
      </c>
      <c r="B197" s="22" t="s">
        <v>681</v>
      </c>
      <c r="C197" s="18" t="s">
        <v>10</v>
      </c>
      <c r="D197" s="13" t="s">
        <v>682</v>
      </c>
      <c r="E197" s="19" t="s">
        <v>683</v>
      </c>
      <c r="F197" s="20" t="s">
        <v>684</v>
      </c>
      <c r="G197" s="21" t="s">
        <v>341</v>
      </c>
      <c r="H197" s="25"/>
    </row>
    <row r="198" s="4" customFormat="1" ht="18" customHeight="1" spans="1:8">
      <c r="A198" s="10">
        <v>196</v>
      </c>
      <c r="B198" s="22" t="s">
        <v>685</v>
      </c>
      <c r="C198" s="18" t="s">
        <v>10</v>
      </c>
      <c r="D198" s="13" t="s">
        <v>686</v>
      </c>
      <c r="E198" s="19" t="s">
        <v>406</v>
      </c>
      <c r="F198" s="20" t="s">
        <v>687</v>
      </c>
      <c r="G198" s="21" t="s">
        <v>341</v>
      </c>
      <c r="H198" s="25"/>
    </row>
    <row r="199" s="4" customFormat="1" ht="18" customHeight="1" spans="1:8">
      <c r="A199" s="10">
        <v>197</v>
      </c>
      <c r="B199" s="22" t="s">
        <v>688</v>
      </c>
      <c r="C199" s="18" t="s">
        <v>10</v>
      </c>
      <c r="D199" s="13" t="s">
        <v>689</v>
      </c>
      <c r="E199" s="19" t="s">
        <v>207</v>
      </c>
      <c r="F199" s="20" t="s">
        <v>690</v>
      </c>
      <c r="G199" s="21" t="s">
        <v>341</v>
      </c>
      <c r="H199" s="25"/>
    </row>
    <row r="200" s="4" customFormat="1" ht="18" customHeight="1" spans="1:8">
      <c r="A200" s="10">
        <v>198</v>
      </c>
      <c r="B200" s="22" t="s">
        <v>691</v>
      </c>
      <c r="C200" s="18" t="s">
        <v>10</v>
      </c>
      <c r="D200" s="13" t="s">
        <v>692</v>
      </c>
      <c r="E200" s="19" t="s">
        <v>12</v>
      </c>
      <c r="F200" s="20" t="s">
        <v>693</v>
      </c>
      <c r="G200" s="21" t="s">
        <v>341</v>
      </c>
      <c r="H200" s="25"/>
    </row>
    <row r="201" s="4" customFormat="1" ht="18" customHeight="1" spans="1:8">
      <c r="A201" s="10">
        <v>199</v>
      </c>
      <c r="B201" s="22" t="s">
        <v>694</v>
      </c>
      <c r="C201" s="18" t="s">
        <v>10</v>
      </c>
      <c r="D201" s="13" t="s">
        <v>106</v>
      </c>
      <c r="E201" s="19" t="s">
        <v>137</v>
      </c>
      <c r="F201" s="20" t="s">
        <v>695</v>
      </c>
      <c r="G201" s="21" t="s">
        <v>341</v>
      </c>
      <c r="H201" s="25"/>
    </row>
    <row r="202" s="4" customFormat="1" ht="18" customHeight="1" spans="1:8">
      <c r="A202" s="10">
        <v>200</v>
      </c>
      <c r="B202" s="22" t="s">
        <v>696</v>
      </c>
      <c r="C202" s="18" t="s">
        <v>10</v>
      </c>
      <c r="D202" s="13" t="s">
        <v>697</v>
      </c>
      <c r="E202" s="19" t="s">
        <v>358</v>
      </c>
      <c r="F202" s="20" t="s">
        <v>698</v>
      </c>
      <c r="G202" s="21" t="s">
        <v>341</v>
      </c>
      <c r="H202" s="25"/>
    </row>
    <row r="203" s="4" customFormat="1" ht="18" customHeight="1" spans="1:8">
      <c r="A203" s="10">
        <v>201</v>
      </c>
      <c r="B203" s="22" t="s">
        <v>699</v>
      </c>
      <c r="C203" s="18" t="s">
        <v>10</v>
      </c>
      <c r="D203" s="13" t="s">
        <v>700</v>
      </c>
      <c r="E203" s="19" t="s">
        <v>265</v>
      </c>
      <c r="F203" s="20" t="s">
        <v>701</v>
      </c>
      <c r="G203" s="21" t="s">
        <v>341</v>
      </c>
      <c r="H203" s="25"/>
    </row>
    <row r="204" s="4" customFormat="1" ht="18" customHeight="1" spans="1:8">
      <c r="A204" s="10">
        <v>202</v>
      </c>
      <c r="B204" s="22" t="s">
        <v>702</v>
      </c>
      <c r="C204" s="18" t="s">
        <v>81</v>
      </c>
      <c r="D204" s="13" t="s">
        <v>703</v>
      </c>
      <c r="E204" s="19" t="s">
        <v>181</v>
      </c>
      <c r="F204" s="20" t="s">
        <v>704</v>
      </c>
      <c r="G204" s="21" t="s">
        <v>341</v>
      </c>
      <c r="H204" s="25"/>
    </row>
    <row r="205" s="4" customFormat="1" ht="18" customHeight="1" spans="1:8">
      <c r="A205" s="10">
        <v>203</v>
      </c>
      <c r="B205" s="22" t="s">
        <v>705</v>
      </c>
      <c r="C205" s="18" t="s">
        <v>81</v>
      </c>
      <c r="D205" s="13" t="s">
        <v>706</v>
      </c>
      <c r="E205" s="19" t="s">
        <v>275</v>
      </c>
      <c r="F205" s="20" t="s">
        <v>707</v>
      </c>
      <c r="G205" s="21" t="s">
        <v>341</v>
      </c>
      <c r="H205" s="25"/>
    </row>
    <row r="206" s="4" customFormat="1" ht="18" customHeight="1" spans="1:8">
      <c r="A206" s="10">
        <v>204</v>
      </c>
      <c r="B206" s="23" t="s">
        <v>708</v>
      </c>
      <c r="C206" s="18" t="s">
        <v>25</v>
      </c>
      <c r="D206" s="13" t="s">
        <v>709</v>
      </c>
      <c r="E206" s="19" t="s">
        <v>87</v>
      </c>
      <c r="F206" s="20" t="s">
        <v>710</v>
      </c>
      <c r="G206" s="21" t="s">
        <v>341</v>
      </c>
      <c r="H206" s="25"/>
    </row>
    <row r="207" s="4" customFormat="1" ht="18" customHeight="1" spans="1:8">
      <c r="A207" s="10">
        <v>205</v>
      </c>
      <c r="B207" s="28" t="s">
        <v>711</v>
      </c>
      <c r="C207" s="18" t="s">
        <v>25</v>
      </c>
      <c r="D207" s="13" t="s">
        <v>712</v>
      </c>
      <c r="E207" s="19" t="s">
        <v>91</v>
      </c>
      <c r="F207" s="20" t="s">
        <v>713</v>
      </c>
      <c r="G207" s="21" t="s">
        <v>341</v>
      </c>
      <c r="H207" s="25"/>
    </row>
    <row r="208" s="4" customFormat="1" ht="18" customHeight="1" spans="1:8">
      <c r="A208" s="10">
        <v>206</v>
      </c>
      <c r="B208" s="23" t="s">
        <v>714</v>
      </c>
      <c r="C208" s="18" t="s">
        <v>25</v>
      </c>
      <c r="D208" s="13" t="s">
        <v>715</v>
      </c>
      <c r="E208" s="19" t="s">
        <v>102</v>
      </c>
      <c r="F208" s="20" t="s">
        <v>716</v>
      </c>
      <c r="G208" s="21" t="s">
        <v>341</v>
      </c>
      <c r="H208" s="25"/>
    </row>
    <row r="209" s="4" customFormat="1" ht="18" customHeight="1" spans="1:8">
      <c r="A209" s="10">
        <v>207</v>
      </c>
      <c r="B209" s="23" t="s">
        <v>717</v>
      </c>
      <c r="C209" s="18" t="s">
        <v>25</v>
      </c>
      <c r="D209" s="13" t="s">
        <v>718</v>
      </c>
      <c r="E209" s="19" t="s">
        <v>52</v>
      </c>
      <c r="F209" s="20" t="s">
        <v>719</v>
      </c>
      <c r="G209" s="21" t="s">
        <v>341</v>
      </c>
      <c r="H209" s="25"/>
    </row>
    <row r="210" s="4" customFormat="1" ht="18" customHeight="1" spans="1:8">
      <c r="A210" s="10">
        <v>208</v>
      </c>
      <c r="B210" s="23" t="s">
        <v>720</v>
      </c>
      <c r="C210" s="18" t="s">
        <v>25</v>
      </c>
      <c r="D210" s="13" t="s">
        <v>484</v>
      </c>
      <c r="E210" s="19" t="s">
        <v>721</v>
      </c>
      <c r="F210" s="20" t="s">
        <v>722</v>
      </c>
      <c r="G210" s="21" t="s">
        <v>341</v>
      </c>
      <c r="H210" s="25"/>
    </row>
    <row r="211" s="4" customFormat="1" ht="18" customHeight="1" spans="1:8">
      <c r="A211" s="10">
        <v>209</v>
      </c>
      <c r="B211" s="22" t="s">
        <v>723</v>
      </c>
      <c r="C211" s="18" t="s">
        <v>16</v>
      </c>
      <c r="D211" s="13" t="s">
        <v>724</v>
      </c>
      <c r="E211" s="19" t="s">
        <v>156</v>
      </c>
      <c r="F211" s="20" t="s">
        <v>725</v>
      </c>
      <c r="G211" s="21" t="s">
        <v>341</v>
      </c>
      <c r="H211" s="25"/>
    </row>
    <row r="212" s="4" customFormat="1" ht="18" customHeight="1" spans="1:8">
      <c r="A212" s="10">
        <v>210</v>
      </c>
      <c r="B212" s="22" t="s">
        <v>726</v>
      </c>
      <c r="C212" s="18" t="s">
        <v>16</v>
      </c>
      <c r="D212" s="13" t="s">
        <v>727</v>
      </c>
      <c r="E212" s="19" t="s">
        <v>383</v>
      </c>
      <c r="F212" s="20" t="s">
        <v>728</v>
      </c>
      <c r="G212" s="21" t="s">
        <v>341</v>
      </c>
      <c r="H212" s="25"/>
    </row>
    <row r="213" s="4" customFormat="1" ht="18" customHeight="1" spans="1:8">
      <c r="A213" s="10">
        <v>211</v>
      </c>
      <c r="B213" s="22" t="s">
        <v>729</v>
      </c>
      <c r="C213" s="18" t="s">
        <v>16</v>
      </c>
      <c r="D213" s="13" t="s">
        <v>730</v>
      </c>
      <c r="E213" s="19" t="s">
        <v>56</v>
      </c>
      <c r="F213" s="20" t="s">
        <v>731</v>
      </c>
      <c r="G213" s="21" t="s">
        <v>341</v>
      </c>
      <c r="H213" s="25"/>
    </row>
    <row r="214" s="4" customFormat="1" ht="18" customHeight="1" spans="1:8">
      <c r="A214" s="10">
        <v>212</v>
      </c>
      <c r="B214" s="24" t="s">
        <v>732</v>
      </c>
      <c r="C214" s="18" t="s">
        <v>38</v>
      </c>
      <c r="D214" s="13" t="s">
        <v>733</v>
      </c>
      <c r="E214" s="19" t="s">
        <v>734</v>
      </c>
      <c r="F214" s="20" t="s">
        <v>735</v>
      </c>
      <c r="G214" s="21" t="s">
        <v>341</v>
      </c>
      <c r="H214" s="25"/>
    </row>
    <row r="215" s="4" customFormat="1" ht="18" customHeight="1" spans="1:8">
      <c r="A215" s="10">
        <v>213</v>
      </c>
      <c r="B215" s="24" t="s">
        <v>736</v>
      </c>
      <c r="C215" s="18" t="s">
        <v>306</v>
      </c>
      <c r="D215" s="13" t="s">
        <v>737</v>
      </c>
      <c r="E215" s="19" t="s">
        <v>738</v>
      </c>
      <c r="F215" s="20" t="s">
        <v>739</v>
      </c>
      <c r="G215" s="21" t="s">
        <v>341</v>
      </c>
      <c r="H215" s="25"/>
    </row>
    <row r="216" s="4" customFormat="1" ht="18" customHeight="1" spans="1:8">
      <c r="A216" s="10">
        <v>214</v>
      </c>
      <c r="B216" s="29" t="s">
        <v>740</v>
      </c>
      <c r="C216" s="18" t="s">
        <v>164</v>
      </c>
      <c r="D216" s="13" t="s">
        <v>741</v>
      </c>
      <c r="E216" s="19" t="s">
        <v>742</v>
      </c>
      <c r="F216" s="20" t="s">
        <v>743</v>
      </c>
      <c r="G216" s="21" t="s">
        <v>341</v>
      </c>
      <c r="H216" s="25"/>
    </row>
    <row r="217" s="4" customFormat="1" ht="18" customHeight="1" spans="1:8">
      <c r="A217" s="10">
        <v>215</v>
      </c>
      <c r="B217" s="24" t="s">
        <v>744</v>
      </c>
      <c r="C217" s="18" t="s">
        <v>10</v>
      </c>
      <c r="D217" s="13" t="s">
        <v>745</v>
      </c>
      <c r="E217" s="19" t="s">
        <v>250</v>
      </c>
      <c r="F217" s="20" t="s">
        <v>746</v>
      </c>
      <c r="G217" s="21" t="s">
        <v>341</v>
      </c>
      <c r="H217" s="25"/>
    </row>
    <row r="218" s="4" customFormat="1" ht="18" customHeight="1" spans="1:8">
      <c r="A218" s="10">
        <v>216</v>
      </c>
      <c r="B218" s="24" t="s">
        <v>747</v>
      </c>
      <c r="C218" s="18" t="s">
        <v>10</v>
      </c>
      <c r="D218" s="13" t="s">
        <v>748</v>
      </c>
      <c r="E218" s="19" t="s">
        <v>585</v>
      </c>
      <c r="F218" s="20" t="s">
        <v>749</v>
      </c>
      <c r="G218" s="21" t="s">
        <v>341</v>
      </c>
      <c r="H218" s="25"/>
    </row>
    <row r="219" s="4" customFormat="1" ht="18" customHeight="1" spans="1:8">
      <c r="A219" s="10">
        <v>217</v>
      </c>
      <c r="B219" s="26" t="s">
        <v>750</v>
      </c>
      <c r="C219" s="18" t="s">
        <v>10</v>
      </c>
      <c r="D219" s="13" t="s">
        <v>751</v>
      </c>
      <c r="E219" s="19" t="s">
        <v>48</v>
      </c>
      <c r="F219" s="20" t="s">
        <v>752</v>
      </c>
      <c r="G219" s="21" t="s">
        <v>341</v>
      </c>
      <c r="H219" s="25"/>
    </row>
    <row r="220" s="4" customFormat="1" ht="18" customHeight="1" spans="1:8">
      <c r="A220" s="10">
        <v>218</v>
      </c>
      <c r="B220" s="30" t="s">
        <v>753</v>
      </c>
      <c r="C220" s="18" t="s">
        <v>25</v>
      </c>
      <c r="D220" s="13" t="s">
        <v>177</v>
      </c>
      <c r="E220" s="19" t="s">
        <v>91</v>
      </c>
      <c r="F220" s="20" t="s">
        <v>754</v>
      </c>
      <c r="G220" s="21" t="s">
        <v>341</v>
      </c>
      <c r="H220" s="25"/>
    </row>
    <row r="221" s="4" customFormat="1" ht="18" customHeight="1" spans="1:8">
      <c r="A221" s="10">
        <v>219</v>
      </c>
      <c r="B221" s="26" t="s">
        <v>755</v>
      </c>
      <c r="C221" s="18" t="s">
        <v>16</v>
      </c>
      <c r="D221" s="13" t="s">
        <v>756</v>
      </c>
      <c r="E221" s="19" t="s">
        <v>129</v>
      </c>
      <c r="F221" s="20" t="s">
        <v>757</v>
      </c>
      <c r="G221" s="21" t="s">
        <v>341</v>
      </c>
      <c r="H221" s="25"/>
    </row>
    <row r="222" s="4" customFormat="1" ht="18" customHeight="1" spans="1:8">
      <c r="A222" s="10">
        <v>220</v>
      </c>
      <c r="B222" s="26" t="s">
        <v>758</v>
      </c>
      <c r="C222" s="18" t="s">
        <v>16</v>
      </c>
      <c r="D222" s="13" t="s">
        <v>112</v>
      </c>
      <c r="E222" s="19" t="s">
        <v>152</v>
      </c>
      <c r="F222" s="20" t="s">
        <v>759</v>
      </c>
      <c r="G222" s="21" t="s">
        <v>341</v>
      </c>
      <c r="H222" s="25"/>
    </row>
    <row r="223" s="4" customFormat="1" ht="18" customHeight="1" spans="1:8">
      <c r="A223" s="10">
        <v>221</v>
      </c>
      <c r="B223" s="22" t="s">
        <v>760</v>
      </c>
      <c r="C223" s="18" t="s">
        <v>10</v>
      </c>
      <c r="D223" s="13" t="s">
        <v>761</v>
      </c>
      <c r="E223" s="19" t="s">
        <v>250</v>
      </c>
      <c r="F223" s="20" t="s">
        <v>762</v>
      </c>
      <c r="G223" s="21" t="s">
        <v>341</v>
      </c>
      <c r="H223" s="25"/>
    </row>
    <row r="224" s="4" customFormat="1" ht="18" customHeight="1" spans="1:8">
      <c r="A224" s="10">
        <v>222</v>
      </c>
      <c r="B224" s="22" t="s">
        <v>763</v>
      </c>
      <c r="C224" s="18" t="s">
        <v>10</v>
      </c>
      <c r="D224" s="13" t="s">
        <v>764</v>
      </c>
      <c r="E224" s="19" t="s">
        <v>765</v>
      </c>
      <c r="F224" s="20" t="s">
        <v>766</v>
      </c>
      <c r="G224" s="21" t="s">
        <v>341</v>
      </c>
      <c r="H224" s="25"/>
    </row>
    <row r="225" s="4" customFormat="1" ht="18" customHeight="1" spans="1:8">
      <c r="A225" s="10">
        <v>223</v>
      </c>
      <c r="B225" s="22" t="s">
        <v>767</v>
      </c>
      <c r="C225" s="18" t="s">
        <v>10</v>
      </c>
      <c r="D225" s="13" t="s">
        <v>768</v>
      </c>
      <c r="E225" s="19" t="s">
        <v>585</v>
      </c>
      <c r="F225" s="20" t="s">
        <v>769</v>
      </c>
      <c r="G225" s="21" t="s">
        <v>341</v>
      </c>
      <c r="H225" s="25"/>
    </row>
    <row r="226" s="4" customFormat="1" ht="18" customHeight="1" spans="1:8">
      <c r="A226" s="10">
        <v>224</v>
      </c>
      <c r="B226" s="22" t="s">
        <v>770</v>
      </c>
      <c r="C226" s="18" t="s">
        <v>10</v>
      </c>
      <c r="D226" s="13" t="s">
        <v>771</v>
      </c>
      <c r="E226" s="19" t="s">
        <v>642</v>
      </c>
      <c r="F226" s="20" t="s">
        <v>772</v>
      </c>
      <c r="G226" s="21" t="s">
        <v>341</v>
      </c>
      <c r="H226" s="25"/>
    </row>
    <row r="227" s="4" customFormat="1" ht="18" customHeight="1" spans="1:8">
      <c r="A227" s="10">
        <v>225</v>
      </c>
      <c r="B227" s="22" t="s">
        <v>773</v>
      </c>
      <c r="C227" s="18" t="s">
        <v>10</v>
      </c>
      <c r="D227" s="13" t="s">
        <v>368</v>
      </c>
      <c r="E227" s="19" t="s">
        <v>254</v>
      </c>
      <c r="F227" s="20" t="s">
        <v>774</v>
      </c>
      <c r="G227" s="21" t="s">
        <v>341</v>
      </c>
      <c r="H227" s="25"/>
    </row>
    <row r="228" s="4" customFormat="1" ht="18" customHeight="1" spans="1:8">
      <c r="A228" s="10">
        <v>226</v>
      </c>
      <c r="B228" s="22" t="s">
        <v>775</v>
      </c>
      <c r="C228" s="18" t="s">
        <v>10</v>
      </c>
      <c r="D228" s="13" t="s">
        <v>253</v>
      </c>
      <c r="E228" s="19" t="s">
        <v>254</v>
      </c>
      <c r="F228" s="20" t="s">
        <v>255</v>
      </c>
      <c r="G228" s="21" t="s">
        <v>341</v>
      </c>
      <c r="H228" s="25"/>
    </row>
    <row r="229" s="4" customFormat="1" ht="18" customHeight="1" spans="1:8">
      <c r="A229" s="10">
        <v>227</v>
      </c>
      <c r="B229" s="22" t="s">
        <v>776</v>
      </c>
      <c r="C229" s="18" t="s">
        <v>10</v>
      </c>
      <c r="D229" s="13" t="s">
        <v>94</v>
      </c>
      <c r="E229" s="19" t="s">
        <v>254</v>
      </c>
      <c r="F229" s="20" t="s">
        <v>777</v>
      </c>
      <c r="G229" s="21" t="s">
        <v>341</v>
      </c>
      <c r="H229" s="25"/>
    </row>
    <row r="230" s="4" customFormat="1" ht="18" customHeight="1" spans="1:8">
      <c r="A230" s="10">
        <v>228</v>
      </c>
      <c r="B230" s="22" t="s">
        <v>778</v>
      </c>
      <c r="C230" s="18" t="s">
        <v>10</v>
      </c>
      <c r="D230" s="13" t="s">
        <v>779</v>
      </c>
      <c r="E230" s="19" t="s">
        <v>254</v>
      </c>
      <c r="F230" s="20" t="s">
        <v>780</v>
      </c>
      <c r="G230" s="21" t="s">
        <v>341</v>
      </c>
      <c r="H230" s="25"/>
    </row>
    <row r="231" s="4" customFormat="1" ht="18" customHeight="1" spans="1:8">
      <c r="A231" s="10">
        <v>229</v>
      </c>
      <c r="B231" s="22" t="s">
        <v>781</v>
      </c>
      <c r="C231" s="18" t="s">
        <v>10</v>
      </c>
      <c r="D231" s="13" t="s">
        <v>782</v>
      </c>
      <c r="E231" s="19" t="s">
        <v>783</v>
      </c>
      <c r="F231" s="20" t="s">
        <v>784</v>
      </c>
      <c r="G231" s="21" t="s">
        <v>341</v>
      </c>
      <c r="H231" s="25"/>
    </row>
    <row r="232" s="4" customFormat="1" ht="18" customHeight="1" spans="1:8">
      <c r="A232" s="10">
        <v>230</v>
      </c>
      <c r="B232" s="22" t="s">
        <v>785</v>
      </c>
      <c r="C232" s="18" t="s">
        <v>10</v>
      </c>
      <c r="D232" s="13" t="s">
        <v>386</v>
      </c>
      <c r="E232" s="19" t="s">
        <v>786</v>
      </c>
      <c r="F232" s="20" t="s">
        <v>787</v>
      </c>
      <c r="G232" s="21" t="s">
        <v>341</v>
      </c>
      <c r="H232" s="25"/>
    </row>
    <row r="233" s="4" customFormat="1" ht="18" customHeight="1" spans="1:8">
      <c r="A233" s="10">
        <v>231</v>
      </c>
      <c r="B233" s="22" t="s">
        <v>788</v>
      </c>
      <c r="C233" s="18" t="s">
        <v>10</v>
      </c>
      <c r="D233" s="13" t="s">
        <v>789</v>
      </c>
      <c r="E233" s="19" t="s">
        <v>475</v>
      </c>
      <c r="F233" s="20" t="s">
        <v>790</v>
      </c>
      <c r="G233" s="21" t="s">
        <v>341</v>
      </c>
      <c r="H233" s="25"/>
    </row>
    <row r="234" s="4" customFormat="1" ht="18" customHeight="1" spans="1:8">
      <c r="A234" s="10">
        <v>232</v>
      </c>
      <c r="B234" s="22" t="s">
        <v>791</v>
      </c>
      <c r="C234" s="18" t="s">
        <v>10</v>
      </c>
      <c r="D234" s="13" t="s">
        <v>792</v>
      </c>
      <c r="E234" s="19" t="s">
        <v>475</v>
      </c>
      <c r="F234" s="20" t="s">
        <v>793</v>
      </c>
      <c r="G234" s="21" t="s">
        <v>341</v>
      </c>
      <c r="H234" s="25"/>
    </row>
    <row r="235" s="4" customFormat="1" ht="18" customHeight="1" spans="1:8">
      <c r="A235" s="10">
        <v>233</v>
      </c>
      <c r="B235" s="22" t="s">
        <v>794</v>
      </c>
      <c r="C235" s="18" t="s">
        <v>10</v>
      </c>
      <c r="D235" s="13" t="s">
        <v>795</v>
      </c>
      <c r="E235" s="19" t="s">
        <v>796</v>
      </c>
      <c r="F235" s="20" t="s">
        <v>797</v>
      </c>
      <c r="G235" s="21" t="s">
        <v>341</v>
      </c>
      <c r="H235" s="25"/>
    </row>
    <row r="236" s="4" customFormat="1" ht="18" customHeight="1" spans="1:8">
      <c r="A236" s="10">
        <v>234</v>
      </c>
      <c r="B236" s="22" t="s">
        <v>798</v>
      </c>
      <c r="C236" s="18" t="s">
        <v>10</v>
      </c>
      <c r="D236" s="13" t="s">
        <v>799</v>
      </c>
      <c r="E236" s="19" t="s">
        <v>12</v>
      </c>
      <c r="F236" s="20" t="s">
        <v>800</v>
      </c>
      <c r="G236" s="21" t="s">
        <v>341</v>
      </c>
      <c r="H236" s="25"/>
    </row>
    <row r="237" s="4" customFormat="1" ht="18" customHeight="1" spans="1:8">
      <c r="A237" s="10">
        <v>235</v>
      </c>
      <c r="B237" s="22" t="s">
        <v>801</v>
      </c>
      <c r="C237" s="18" t="s">
        <v>10</v>
      </c>
      <c r="D237" s="13" t="s">
        <v>802</v>
      </c>
      <c r="E237" s="19" t="s">
        <v>78</v>
      </c>
      <c r="F237" s="20" t="s">
        <v>803</v>
      </c>
      <c r="G237" s="21" t="s">
        <v>341</v>
      </c>
      <c r="H237" s="25"/>
    </row>
    <row r="238" s="4" customFormat="1" ht="18" customHeight="1" spans="1:8">
      <c r="A238" s="10">
        <v>236</v>
      </c>
      <c r="B238" s="22" t="s">
        <v>804</v>
      </c>
      <c r="C238" s="18" t="s">
        <v>10</v>
      </c>
      <c r="D238" s="13" t="s">
        <v>805</v>
      </c>
      <c r="E238" s="19" t="s">
        <v>358</v>
      </c>
      <c r="F238" s="20" t="s">
        <v>806</v>
      </c>
      <c r="G238" s="21" t="s">
        <v>341</v>
      </c>
      <c r="H238" s="25"/>
    </row>
    <row r="239" s="4" customFormat="1" ht="18" customHeight="1" spans="1:8">
      <c r="A239" s="10">
        <v>237</v>
      </c>
      <c r="B239" s="22" t="s">
        <v>807</v>
      </c>
      <c r="C239" s="18" t="s">
        <v>10</v>
      </c>
      <c r="D239" s="13" t="s">
        <v>808</v>
      </c>
      <c r="E239" s="19" t="s">
        <v>226</v>
      </c>
      <c r="F239" s="20" t="s">
        <v>809</v>
      </c>
      <c r="G239" s="21" t="s">
        <v>341</v>
      </c>
      <c r="H239" s="25"/>
    </row>
    <row r="240" s="4" customFormat="1" ht="18" customHeight="1" spans="1:8">
      <c r="A240" s="10">
        <v>238</v>
      </c>
      <c r="B240" s="22" t="s">
        <v>810</v>
      </c>
      <c r="C240" s="18" t="s">
        <v>10</v>
      </c>
      <c r="D240" s="13" t="s">
        <v>771</v>
      </c>
      <c r="E240" s="19" t="s">
        <v>226</v>
      </c>
      <c r="F240" s="20" t="s">
        <v>811</v>
      </c>
      <c r="G240" s="21" t="s">
        <v>341</v>
      </c>
      <c r="H240" s="25"/>
    </row>
    <row r="241" s="4" customFormat="1" ht="18" customHeight="1" spans="1:8">
      <c r="A241" s="10">
        <v>239</v>
      </c>
      <c r="B241" s="22" t="s">
        <v>812</v>
      </c>
      <c r="C241" s="18" t="s">
        <v>81</v>
      </c>
      <c r="D241" s="13" t="s">
        <v>813</v>
      </c>
      <c r="E241" s="19" t="s">
        <v>181</v>
      </c>
      <c r="F241" s="20" t="s">
        <v>814</v>
      </c>
      <c r="G241" s="21" t="s">
        <v>341</v>
      </c>
      <c r="H241" s="25"/>
    </row>
    <row r="242" s="4" customFormat="1" ht="18" customHeight="1" spans="1:8">
      <c r="A242" s="10">
        <v>240</v>
      </c>
      <c r="B242" s="28" t="s">
        <v>815</v>
      </c>
      <c r="C242" s="18" t="s">
        <v>25</v>
      </c>
      <c r="D242" s="13" t="s">
        <v>173</v>
      </c>
      <c r="E242" s="19" t="s">
        <v>144</v>
      </c>
      <c r="F242" s="20" t="s">
        <v>816</v>
      </c>
      <c r="G242" s="21" t="s">
        <v>341</v>
      </c>
      <c r="H242" s="25"/>
    </row>
    <row r="243" s="4" customFormat="1" ht="18" customHeight="1" spans="1:8">
      <c r="A243" s="10">
        <v>241</v>
      </c>
      <c r="B243" s="22" t="s">
        <v>817</v>
      </c>
      <c r="C243" s="18" t="s">
        <v>16</v>
      </c>
      <c r="D243" s="13" t="s">
        <v>818</v>
      </c>
      <c r="E243" s="19" t="s">
        <v>31</v>
      </c>
      <c r="F243" s="20" t="s">
        <v>819</v>
      </c>
      <c r="G243" s="21" t="s">
        <v>341</v>
      </c>
      <c r="H243" s="25"/>
    </row>
    <row r="244" s="4" customFormat="1" ht="18" customHeight="1" spans="1:8">
      <c r="A244" s="10">
        <v>242</v>
      </c>
      <c r="B244" s="22" t="s">
        <v>820</v>
      </c>
      <c r="C244" s="18" t="s">
        <v>16</v>
      </c>
      <c r="D244" s="13" t="s">
        <v>821</v>
      </c>
      <c r="E244" s="19" t="s">
        <v>125</v>
      </c>
      <c r="F244" s="20" t="s">
        <v>822</v>
      </c>
      <c r="G244" s="21" t="s">
        <v>341</v>
      </c>
      <c r="H244" s="25"/>
    </row>
    <row r="245" s="4" customFormat="1" ht="18" customHeight="1" spans="1:8">
      <c r="A245" s="10">
        <v>243</v>
      </c>
      <c r="B245" s="22" t="s">
        <v>823</v>
      </c>
      <c r="C245" s="18" t="s">
        <v>16</v>
      </c>
      <c r="D245" s="13" t="s">
        <v>184</v>
      </c>
      <c r="E245" s="19" t="s">
        <v>203</v>
      </c>
      <c r="F245" s="20" t="s">
        <v>824</v>
      </c>
      <c r="G245" s="21" t="s">
        <v>341</v>
      </c>
      <c r="H245" s="25"/>
    </row>
    <row r="246" s="4" customFormat="1" ht="18" customHeight="1" spans="1:8">
      <c r="A246" s="10">
        <v>244</v>
      </c>
      <c r="B246" s="22" t="s">
        <v>825</v>
      </c>
      <c r="C246" s="18" t="s">
        <v>16</v>
      </c>
      <c r="D246" s="13" t="s">
        <v>826</v>
      </c>
      <c r="E246" s="19" t="s">
        <v>827</v>
      </c>
      <c r="F246" s="20" t="s">
        <v>828</v>
      </c>
      <c r="G246" s="21" t="s">
        <v>341</v>
      </c>
      <c r="H246" s="25"/>
    </row>
    <row r="247" s="4" customFormat="1" ht="18" customHeight="1" spans="1:8">
      <c r="A247" s="10">
        <v>245</v>
      </c>
      <c r="B247" s="24" t="s">
        <v>829</v>
      </c>
      <c r="C247" s="18" t="s">
        <v>10</v>
      </c>
      <c r="D247" s="13" t="s">
        <v>830</v>
      </c>
      <c r="E247" s="19" t="s">
        <v>831</v>
      </c>
      <c r="F247" s="20" t="s">
        <v>832</v>
      </c>
      <c r="G247" s="21" t="s">
        <v>341</v>
      </c>
      <c r="H247" s="25"/>
    </row>
    <row r="248" s="4" customFormat="1" ht="18" customHeight="1" spans="1:8">
      <c r="A248" s="10">
        <v>246</v>
      </c>
      <c r="B248" s="26" t="s">
        <v>833</v>
      </c>
      <c r="C248" s="18" t="s">
        <v>72</v>
      </c>
      <c r="D248" s="13" t="s">
        <v>834</v>
      </c>
      <c r="E248" s="19" t="s">
        <v>835</v>
      </c>
      <c r="F248" s="20" t="s">
        <v>836</v>
      </c>
      <c r="G248" s="21" t="s">
        <v>341</v>
      </c>
      <c r="H248" s="25"/>
    </row>
    <row r="249" s="4" customFormat="1" ht="18" customHeight="1" spans="1:8">
      <c r="A249" s="10">
        <v>247</v>
      </c>
      <c r="B249" s="26" t="s">
        <v>837</v>
      </c>
      <c r="C249" s="18" t="s">
        <v>16</v>
      </c>
      <c r="D249" s="13" t="s">
        <v>245</v>
      </c>
      <c r="E249" s="19" t="s">
        <v>152</v>
      </c>
      <c r="F249" s="20" t="s">
        <v>838</v>
      </c>
      <c r="G249" s="21" t="s">
        <v>341</v>
      </c>
      <c r="H249" s="25"/>
    </row>
    <row r="250" s="4" customFormat="1" ht="18" customHeight="1" spans="1:8">
      <c r="A250" s="10">
        <v>248</v>
      </c>
      <c r="B250" s="22" t="s">
        <v>839</v>
      </c>
      <c r="C250" s="18" t="s">
        <v>10</v>
      </c>
      <c r="D250" s="13" t="s">
        <v>840</v>
      </c>
      <c r="E250" s="19" t="s">
        <v>517</v>
      </c>
      <c r="F250" s="20" t="s">
        <v>841</v>
      </c>
      <c r="G250" s="21" t="s">
        <v>341</v>
      </c>
      <c r="H250" s="25"/>
    </row>
    <row r="251" s="4" customFormat="1" ht="18" customHeight="1" spans="1:8">
      <c r="A251" s="10">
        <v>249</v>
      </c>
      <c r="B251" s="22" t="s">
        <v>842</v>
      </c>
      <c r="C251" s="18" t="s">
        <v>10</v>
      </c>
      <c r="D251" s="13" t="s">
        <v>843</v>
      </c>
      <c r="E251" s="19" t="s">
        <v>22</v>
      </c>
      <c r="F251" s="20" t="s">
        <v>844</v>
      </c>
      <c r="G251" s="21" t="s">
        <v>341</v>
      </c>
      <c r="H251" s="25"/>
    </row>
    <row r="252" s="4" customFormat="1" ht="18" customHeight="1" spans="1:8">
      <c r="A252" s="10">
        <v>250</v>
      </c>
      <c r="B252" s="22" t="s">
        <v>845</v>
      </c>
      <c r="C252" s="18" t="s">
        <v>10</v>
      </c>
      <c r="D252" s="13" t="s">
        <v>846</v>
      </c>
      <c r="E252" s="19" t="s">
        <v>847</v>
      </c>
      <c r="F252" s="20" t="s">
        <v>848</v>
      </c>
      <c r="G252" s="21" t="s">
        <v>341</v>
      </c>
      <c r="H252" s="25"/>
    </row>
    <row r="253" s="4" customFormat="1" ht="18" customHeight="1" spans="1:8">
      <c r="A253" s="10">
        <v>251</v>
      </c>
      <c r="B253" s="22" t="s">
        <v>849</v>
      </c>
      <c r="C253" s="18" t="s">
        <v>10</v>
      </c>
      <c r="D253" s="13" t="s">
        <v>850</v>
      </c>
      <c r="E253" s="19" t="s">
        <v>851</v>
      </c>
      <c r="F253" s="20" t="s">
        <v>852</v>
      </c>
      <c r="G253" s="21" t="s">
        <v>341</v>
      </c>
      <c r="H253" s="25"/>
    </row>
    <row r="254" s="4" customFormat="1" ht="18" customHeight="1" spans="1:8">
      <c r="A254" s="10">
        <v>252</v>
      </c>
      <c r="B254" s="22" t="s">
        <v>853</v>
      </c>
      <c r="C254" s="18" t="s">
        <v>10</v>
      </c>
      <c r="D254" s="13" t="s">
        <v>854</v>
      </c>
      <c r="E254" s="19" t="s">
        <v>577</v>
      </c>
      <c r="F254" s="20" t="s">
        <v>855</v>
      </c>
      <c r="G254" s="21" t="s">
        <v>341</v>
      </c>
      <c r="H254" s="25"/>
    </row>
    <row r="255" s="4" customFormat="1" ht="18" customHeight="1" spans="1:8">
      <c r="A255" s="10">
        <v>253</v>
      </c>
      <c r="B255" s="22" t="s">
        <v>856</v>
      </c>
      <c r="C255" s="18" t="s">
        <v>10</v>
      </c>
      <c r="D255" s="13" t="s">
        <v>857</v>
      </c>
      <c r="E255" s="19" t="s">
        <v>765</v>
      </c>
      <c r="F255" s="20" t="s">
        <v>858</v>
      </c>
      <c r="G255" s="21" t="s">
        <v>341</v>
      </c>
      <c r="H255" s="25"/>
    </row>
    <row r="256" s="4" customFormat="1" ht="18" customHeight="1" spans="1:8">
      <c r="A256" s="10">
        <v>254</v>
      </c>
      <c r="B256" s="22" t="s">
        <v>859</v>
      </c>
      <c r="C256" s="18" t="s">
        <v>10</v>
      </c>
      <c r="D256" s="13" t="s">
        <v>860</v>
      </c>
      <c r="E256" s="19" t="s">
        <v>861</v>
      </c>
      <c r="F256" s="20" t="s">
        <v>862</v>
      </c>
      <c r="G256" s="21" t="s">
        <v>341</v>
      </c>
      <c r="H256" s="25"/>
    </row>
    <row r="257" s="4" customFormat="1" ht="18" customHeight="1" spans="1:8">
      <c r="A257" s="10">
        <v>255</v>
      </c>
      <c r="B257" s="22" t="s">
        <v>863</v>
      </c>
      <c r="C257" s="18" t="s">
        <v>10</v>
      </c>
      <c r="D257" s="13" t="s">
        <v>864</v>
      </c>
      <c r="E257" s="19" t="s">
        <v>865</v>
      </c>
      <c r="F257" s="20" t="s">
        <v>866</v>
      </c>
      <c r="G257" s="21" t="s">
        <v>341</v>
      </c>
      <c r="H257" s="25"/>
    </row>
    <row r="258" s="4" customFormat="1" ht="18" customHeight="1" spans="1:8">
      <c r="A258" s="10">
        <v>256</v>
      </c>
      <c r="B258" s="22" t="s">
        <v>867</v>
      </c>
      <c r="C258" s="18" t="s">
        <v>10</v>
      </c>
      <c r="D258" s="13" t="s">
        <v>715</v>
      </c>
      <c r="E258" s="19" t="s">
        <v>783</v>
      </c>
      <c r="F258" s="20" t="s">
        <v>868</v>
      </c>
      <c r="G258" s="21" t="s">
        <v>341</v>
      </c>
      <c r="H258" s="25"/>
    </row>
    <row r="259" s="4" customFormat="1" ht="18" customHeight="1" spans="1:8">
      <c r="A259" s="10">
        <v>257</v>
      </c>
      <c r="B259" s="22" t="s">
        <v>869</v>
      </c>
      <c r="C259" s="18" t="s">
        <v>10</v>
      </c>
      <c r="D259" s="13" t="s">
        <v>870</v>
      </c>
      <c r="E259" s="19" t="s">
        <v>525</v>
      </c>
      <c r="F259" s="20" t="s">
        <v>871</v>
      </c>
      <c r="G259" s="21" t="s">
        <v>341</v>
      </c>
      <c r="H259" s="25"/>
    </row>
    <row r="260" s="4" customFormat="1" ht="18" customHeight="1" spans="1:8">
      <c r="A260" s="10">
        <v>258</v>
      </c>
      <c r="B260" s="22" t="s">
        <v>872</v>
      </c>
      <c r="C260" s="18" t="s">
        <v>10</v>
      </c>
      <c r="D260" s="13" t="s">
        <v>873</v>
      </c>
      <c r="E260" s="19" t="s">
        <v>394</v>
      </c>
      <c r="F260" s="20" t="s">
        <v>874</v>
      </c>
      <c r="G260" s="21" t="s">
        <v>341</v>
      </c>
      <c r="H260" s="25"/>
    </row>
    <row r="261" s="4" customFormat="1" ht="18" customHeight="1" spans="1:8">
      <c r="A261" s="10">
        <v>259</v>
      </c>
      <c r="B261" s="22" t="s">
        <v>875</v>
      </c>
      <c r="C261" s="18" t="s">
        <v>10</v>
      </c>
      <c r="D261" s="13" t="s">
        <v>876</v>
      </c>
      <c r="E261" s="19" t="s">
        <v>265</v>
      </c>
      <c r="F261" s="20" t="s">
        <v>877</v>
      </c>
      <c r="G261" s="21" t="s">
        <v>341</v>
      </c>
      <c r="H261" s="25"/>
    </row>
    <row r="262" s="4" customFormat="1" ht="18" customHeight="1" spans="1:8">
      <c r="A262" s="10">
        <v>260</v>
      </c>
      <c r="B262" s="22" t="s">
        <v>878</v>
      </c>
      <c r="C262" s="18" t="s">
        <v>10</v>
      </c>
      <c r="D262" s="13" t="s">
        <v>592</v>
      </c>
      <c r="E262" s="19" t="s">
        <v>226</v>
      </c>
      <c r="F262" s="20" t="s">
        <v>879</v>
      </c>
      <c r="G262" s="21" t="s">
        <v>341</v>
      </c>
      <c r="H262" s="25"/>
    </row>
    <row r="263" s="4" customFormat="1" ht="18" customHeight="1" spans="1:8">
      <c r="A263" s="10">
        <v>261</v>
      </c>
      <c r="B263" s="22" t="s">
        <v>880</v>
      </c>
      <c r="C263" s="18" t="s">
        <v>10</v>
      </c>
      <c r="D263" s="13" t="s">
        <v>881</v>
      </c>
      <c r="E263" s="19" t="s">
        <v>882</v>
      </c>
      <c r="F263" s="20" t="s">
        <v>883</v>
      </c>
      <c r="G263" s="21" t="s">
        <v>341</v>
      </c>
      <c r="H263" s="25"/>
    </row>
    <row r="264" s="4" customFormat="1" ht="18" customHeight="1" spans="1:8">
      <c r="A264" s="10">
        <v>262</v>
      </c>
      <c r="B264" s="22" t="s">
        <v>884</v>
      </c>
      <c r="C264" s="18" t="s">
        <v>81</v>
      </c>
      <c r="D264" s="13" t="s">
        <v>885</v>
      </c>
      <c r="E264" s="19" t="s">
        <v>181</v>
      </c>
      <c r="F264" s="20" t="s">
        <v>886</v>
      </c>
      <c r="G264" s="21" t="s">
        <v>341</v>
      </c>
      <c r="H264" s="25"/>
    </row>
    <row r="265" s="4" customFormat="1" ht="18" customHeight="1" spans="1:8">
      <c r="A265" s="10">
        <v>263</v>
      </c>
      <c r="B265" s="28" t="s">
        <v>887</v>
      </c>
      <c r="C265" s="18" t="s">
        <v>25</v>
      </c>
      <c r="D265" s="13" t="s">
        <v>888</v>
      </c>
      <c r="E265" s="19" t="s">
        <v>27</v>
      </c>
      <c r="F265" s="20" t="s">
        <v>889</v>
      </c>
      <c r="G265" s="21" t="s">
        <v>341</v>
      </c>
      <c r="H265" s="25"/>
    </row>
    <row r="266" s="4" customFormat="1" ht="18" customHeight="1" spans="1:8">
      <c r="A266" s="10">
        <v>264</v>
      </c>
      <c r="B266" s="23" t="s">
        <v>890</v>
      </c>
      <c r="C266" s="18" t="s">
        <v>25</v>
      </c>
      <c r="D266" s="13" t="s">
        <v>891</v>
      </c>
      <c r="E266" s="19" t="s">
        <v>52</v>
      </c>
      <c r="F266" s="20" t="s">
        <v>892</v>
      </c>
      <c r="G266" s="21" t="s">
        <v>341</v>
      </c>
      <c r="H266" s="25"/>
    </row>
    <row r="267" s="4" customFormat="1" ht="18" customHeight="1" spans="1:8">
      <c r="A267" s="10">
        <v>265</v>
      </c>
      <c r="B267" s="28" t="s">
        <v>893</v>
      </c>
      <c r="C267" s="18" t="s">
        <v>25</v>
      </c>
      <c r="D267" s="13" t="s">
        <v>894</v>
      </c>
      <c r="E267" s="19" t="s">
        <v>895</v>
      </c>
      <c r="F267" s="20" t="s">
        <v>896</v>
      </c>
      <c r="G267" s="21" t="s">
        <v>341</v>
      </c>
      <c r="H267" s="25"/>
    </row>
    <row r="268" s="4" customFormat="1" ht="18" customHeight="1" spans="1:8">
      <c r="A268" s="10">
        <v>266</v>
      </c>
      <c r="B268" s="28" t="s">
        <v>897</v>
      </c>
      <c r="C268" s="18" t="s">
        <v>25</v>
      </c>
      <c r="D268" s="13" t="s">
        <v>808</v>
      </c>
      <c r="E268" s="19" t="s">
        <v>895</v>
      </c>
      <c r="F268" s="20" t="s">
        <v>898</v>
      </c>
      <c r="G268" s="21" t="s">
        <v>341</v>
      </c>
      <c r="H268" s="25"/>
    </row>
    <row r="269" s="4" customFormat="1" ht="18" customHeight="1" spans="1:8">
      <c r="A269" s="10">
        <v>267</v>
      </c>
      <c r="B269" s="28" t="s">
        <v>899</v>
      </c>
      <c r="C269" s="18" t="s">
        <v>25</v>
      </c>
      <c r="D269" s="13" t="s">
        <v>900</v>
      </c>
      <c r="E269" s="19" t="s">
        <v>27</v>
      </c>
      <c r="F269" s="20" t="s">
        <v>901</v>
      </c>
      <c r="G269" s="21" t="s">
        <v>341</v>
      </c>
      <c r="H269" s="25"/>
    </row>
    <row r="270" s="4" customFormat="1" ht="18" customHeight="1" spans="1:8">
      <c r="A270" s="10">
        <v>268</v>
      </c>
      <c r="B270" s="22" t="s">
        <v>902</v>
      </c>
      <c r="C270" s="18" t="s">
        <v>16</v>
      </c>
      <c r="D270" s="13" t="s">
        <v>903</v>
      </c>
      <c r="E270" s="19" t="s">
        <v>125</v>
      </c>
      <c r="F270" s="20" t="s">
        <v>904</v>
      </c>
      <c r="G270" s="21" t="s">
        <v>341</v>
      </c>
      <c r="H270" s="25"/>
    </row>
    <row r="271" s="4" customFormat="1" ht="18" customHeight="1" spans="1:8">
      <c r="A271" s="10">
        <v>269</v>
      </c>
      <c r="B271" s="22" t="s">
        <v>905</v>
      </c>
      <c r="C271" s="18" t="s">
        <v>16</v>
      </c>
      <c r="D271" s="13" t="s">
        <v>906</v>
      </c>
      <c r="E271" s="19" t="s">
        <v>383</v>
      </c>
      <c r="F271" s="20" t="s">
        <v>907</v>
      </c>
      <c r="G271" s="21" t="s">
        <v>341</v>
      </c>
      <c r="H271" s="25"/>
    </row>
    <row r="272" s="4" customFormat="1" ht="18" customHeight="1" spans="1:8">
      <c r="A272" s="10">
        <v>270</v>
      </c>
      <c r="B272" s="22" t="s">
        <v>908</v>
      </c>
      <c r="C272" s="18" t="s">
        <v>16</v>
      </c>
      <c r="D272" s="13" t="s">
        <v>909</v>
      </c>
      <c r="E272" s="19" t="s">
        <v>910</v>
      </c>
      <c r="F272" s="20" t="s">
        <v>911</v>
      </c>
      <c r="G272" s="21" t="s">
        <v>341</v>
      </c>
      <c r="H272" s="25"/>
    </row>
    <row r="273" s="4" customFormat="1" ht="18" customHeight="1" spans="1:8">
      <c r="A273" s="10">
        <v>271</v>
      </c>
      <c r="B273" s="22" t="s">
        <v>912</v>
      </c>
      <c r="C273" s="18" t="s">
        <v>16</v>
      </c>
      <c r="D273" s="13" t="s">
        <v>876</v>
      </c>
      <c r="E273" s="19" t="s">
        <v>148</v>
      </c>
      <c r="F273" s="20" t="s">
        <v>913</v>
      </c>
      <c r="G273" s="21" t="s">
        <v>341</v>
      </c>
      <c r="H273" s="25"/>
    </row>
    <row r="274" s="4" customFormat="1" ht="18" customHeight="1" spans="1:8">
      <c r="A274" s="10">
        <v>272</v>
      </c>
      <c r="B274" s="22" t="s">
        <v>914</v>
      </c>
      <c r="C274" s="18" t="s">
        <v>16</v>
      </c>
      <c r="D274" s="13" t="s">
        <v>109</v>
      </c>
      <c r="E274" s="19" t="s">
        <v>152</v>
      </c>
      <c r="F274" s="20" t="s">
        <v>915</v>
      </c>
      <c r="G274" s="21" t="s">
        <v>341</v>
      </c>
      <c r="H274" s="25"/>
    </row>
    <row r="275" s="4" customFormat="1" ht="18" customHeight="1" spans="1:8">
      <c r="A275" s="10">
        <v>273</v>
      </c>
      <c r="B275" s="29" t="s">
        <v>916</v>
      </c>
      <c r="C275" s="18" t="s">
        <v>164</v>
      </c>
      <c r="D275" s="13" t="s">
        <v>917</v>
      </c>
      <c r="E275" s="19" t="s">
        <v>742</v>
      </c>
      <c r="F275" s="20" t="s">
        <v>918</v>
      </c>
      <c r="G275" s="21" t="s">
        <v>341</v>
      </c>
      <c r="H275" s="25"/>
    </row>
    <row r="276" s="4" customFormat="1" ht="18" customHeight="1" spans="1:8">
      <c r="A276" s="10">
        <v>274</v>
      </c>
      <c r="B276" s="29" t="s">
        <v>919</v>
      </c>
      <c r="C276" s="18" t="s">
        <v>164</v>
      </c>
      <c r="D276" s="13" t="s">
        <v>920</v>
      </c>
      <c r="E276" s="19" t="s">
        <v>921</v>
      </c>
      <c r="F276" s="20" t="s">
        <v>922</v>
      </c>
      <c r="G276" s="21" t="s">
        <v>341</v>
      </c>
      <c r="H276" s="25"/>
    </row>
    <row r="277" s="4" customFormat="1" ht="18" customHeight="1" spans="1:8">
      <c r="A277" s="10">
        <v>275</v>
      </c>
      <c r="B277" s="24" t="s">
        <v>923</v>
      </c>
      <c r="C277" s="18" t="s">
        <v>10</v>
      </c>
      <c r="D277" s="13" t="s">
        <v>924</v>
      </c>
      <c r="E277" s="19" t="s">
        <v>646</v>
      </c>
      <c r="F277" s="20" t="s">
        <v>925</v>
      </c>
      <c r="G277" s="21" t="s">
        <v>341</v>
      </c>
      <c r="H277" s="25"/>
    </row>
    <row r="278" s="4" customFormat="1" ht="18" customHeight="1" spans="1:8">
      <c r="A278" s="10">
        <v>276</v>
      </c>
      <c r="B278" s="26" t="s">
        <v>926</v>
      </c>
      <c r="C278" s="18" t="s">
        <v>10</v>
      </c>
      <c r="D278" s="13" t="s">
        <v>927</v>
      </c>
      <c r="E278" s="19" t="s">
        <v>406</v>
      </c>
      <c r="F278" s="20" t="s">
        <v>928</v>
      </c>
      <c r="G278" s="21" t="s">
        <v>341</v>
      </c>
      <c r="H278" s="25"/>
    </row>
    <row r="279" s="4" customFormat="1" ht="18" customHeight="1" spans="1:8">
      <c r="A279" s="10">
        <v>277</v>
      </c>
      <c r="B279" s="26" t="s">
        <v>929</v>
      </c>
      <c r="C279" s="18" t="s">
        <v>16</v>
      </c>
      <c r="D279" s="13" t="s">
        <v>930</v>
      </c>
      <c r="E279" s="19" t="s">
        <v>246</v>
      </c>
      <c r="F279" s="20" t="s">
        <v>931</v>
      </c>
      <c r="G279" s="21" t="s">
        <v>341</v>
      </c>
      <c r="H279" s="25"/>
    </row>
    <row r="280" s="4" customFormat="1" ht="18" customHeight="1" spans="1:8">
      <c r="A280" s="10">
        <v>278</v>
      </c>
      <c r="B280" s="22" t="s">
        <v>932</v>
      </c>
      <c r="C280" s="18" t="s">
        <v>10</v>
      </c>
      <c r="D280" s="13" t="s">
        <v>933</v>
      </c>
      <c r="E280" s="19" t="s">
        <v>646</v>
      </c>
      <c r="F280" s="20" t="s">
        <v>934</v>
      </c>
      <c r="G280" s="21" t="s">
        <v>341</v>
      </c>
      <c r="H280" s="25"/>
    </row>
    <row r="281" s="4" customFormat="1" ht="18" customHeight="1" spans="1:8">
      <c r="A281" s="10">
        <v>279</v>
      </c>
      <c r="B281" s="22" t="s">
        <v>935</v>
      </c>
      <c r="C281" s="18" t="s">
        <v>10</v>
      </c>
      <c r="D281" s="13" t="s">
        <v>936</v>
      </c>
      <c r="E281" s="19" t="s">
        <v>654</v>
      </c>
      <c r="F281" s="20" t="s">
        <v>937</v>
      </c>
      <c r="G281" s="21" t="s">
        <v>341</v>
      </c>
      <c r="H281" s="25"/>
    </row>
    <row r="282" s="4" customFormat="1" ht="18" customHeight="1" spans="1:8">
      <c r="A282" s="10">
        <v>280</v>
      </c>
      <c r="B282" s="22" t="s">
        <v>938</v>
      </c>
      <c r="C282" s="18" t="s">
        <v>10</v>
      </c>
      <c r="D282" s="13" t="s">
        <v>939</v>
      </c>
      <c r="E282" s="19" t="s">
        <v>521</v>
      </c>
      <c r="F282" s="20" t="s">
        <v>940</v>
      </c>
      <c r="G282" s="21" t="s">
        <v>341</v>
      </c>
      <c r="H282" s="25"/>
    </row>
    <row r="283" s="4" customFormat="1" ht="18" customHeight="1" spans="1:8">
      <c r="A283" s="10">
        <v>281</v>
      </c>
      <c r="B283" s="22" t="s">
        <v>941</v>
      </c>
      <c r="C283" s="18" t="s">
        <v>10</v>
      </c>
      <c r="D283" s="13" t="s">
        <v>942</v>
      </c>
      <c r="E283" s="19" t="s">
        <v>312</v>
      </c>
      <c r="F283" s="20" t="s">
        <v>943</v>
      </c>
      <c r="G283" s="21" t="s">
        <v>341</v>
      </c>
      <c r="H283" s="25"/>
    </row>
    <row r="284" s="4" customFormat="1" ht="18" customHeight="1" spans="1:8">
      <c r="A284" s="10">
        <v>282</v>
      </c>
      <c r="B284" s="22" t="s">
        <v>944</v>
      </c>
      <c r="C284" s="18" t="s">
        <v>10</v>
      </c>
      <c r="D284" s="13" t="s">
        <v>945</v>
      </c>
      <c r="E284" s="19" t="s">
        <v>946</v>
      </c>
      <c r="F284" s="20" t="s">
        <v>947</v>
      </c>
      <c r="G284" s="21" t="s">
        <v>341</v>
      </c>
      <c r="H284" s="25"/>
    </row>
    <row r="285" s="4" customFormat="1" ht="18" customHeight="1" spans="1:8">
      <c r="A285" s="10">
        <v>283</v>
      </c>
      <c r="B285" s="22" t="s">
        <v>948</v>
      </c>
      <c r="C285" s="18" t="s">
        <v>10</v>
      </c>
      <c r="D285" s="13" t="s">
        <v>949</v>
      </c>
      <c r="E285" s="19" t="s">
        <v>394</v>
      </c>
      <c r="F285" s="20" t="s">
        <v>950</v>
      </c>
      <c r="G285" s="21" t="s">
        <v>341</v>
      </c>
      <c r="H285" s="25"/>
    </row>
    <row r="286" s="4" customFormat="1" ht="18" customHeight="1" spans="1:8">
      <c r="A286" s="10">
        <v>284</v>
      </c>
      <c r="B286" s="22" t="s">
        <v>951</v>
      </c>
      <c r="C286" s="18" t="s">
        <v>10</v>
      </c>
      <c r="D286" s="13" t="s">
        <v>952</v>
      </c>
      <c r="E286" s="19" t="s">
        <v>258</v>
      </c>
      <c r="F286" s="20" t="s">
        <v>953</v>
      </c>
      <c r="G286" s="21" t="s">
        <v>341</v>
      </c>
      <c r="H286" s="25"/>
    </row>
    <row r="287" s="4" customFormat="1" ht="18" customHeight="1" spans="1:8">
      <c r="A287" s="10">
        <v>285</v>
      </c>
      <c r="B287" s="22" t="s">
        <v>954</v>
      </c>
      <c r="C287" s="18" t="s">
        <v>10</v>
      </c>
      <c r="D287" s="13" t="s">
        <v>955</v>
      </c>
      <c r="E287" s="19" t="s">
        <v>956</v>
      </c>
      <c r="F287" s="20" t="s">
        <v>957</v>
      </c>
      <c r="G287" s="21" t="s">
        <v>341</v>
      </c>
      <c r="H287" s="25"/>
    </row>
    <row r="288" s="4" customFormat="1" ht="18" customHeight="1" spans="1:8">
      <c r="A288" s="10">
        <v>286</v>
      </c>
      <c r="B288" s="22" t="s">
        <v>958</v>
      </c>
      <c r="C288" s="18" t="s">
        <v>10</v>
      </c>
      <c r="D288" s="13" t="s">
        <v>959</v>
      </c>
      <c r="E288" s="19" t="s">
        <v>258</v>
      </c>
      <c r="F288" s="20" t="s">
        <v>960</v>
      </c>
      <c r="G288" s="21" t="s">
        <v>341</v>
      </c>
      <c r="H288" s="25"/>
    </row>
    <row r="289" s="4" customFormat="1" ht="18" customHeight="1" spans="1:8">
      <c r="A289" s="10">
        <v>287</v>
      </c>
      <c r="B289" s="22" t="s">
        <v>961</v>
      </c>
      <c r="C289" s="18" t="s">
        <v>10</v>
      </c>
      <c r="D289" s="13" t="s">
        <v>962</v>
      </c>
      <c r="E289" s="19" t="s">
        <v>831</v>
      </c>
      <c r="F289" s="20" t="s">
        <v>963</v>
      </c>
      <c r="G289" s="21" t="s">
        <v>341</v>
      </c>
      <c r="H289" s="25"/>
    </row>
    <row r="290" s="4" customFormat="1" ht="18" customHeight="1" spans="1:8">
      <c r="A290" s="10">
        <v>288</v>
      </c>
      <c r="B290" s="22" t="s">
        <v>964</v>
      </c>
      <c r="C290" s="18" t="s">
        <v>10</v>
      </c>
      <c r="D290" s="13" t="s">
        <v>965</v>
      </c>
      <c r="E290" s="19" t="s">
        <v>174</v>
      </c>
      <c r="F290" s="20" t="s">
        <v>966</v>
      </c>
      <c r="G290" s="21" t="s">
        <v>341</v>
      </c>
      <c r="H290" s="25"/>
    </row>
    <row r="291" s="4" customFormat="1" ht="18" customHeight="1" spans="1:8">
      <c r="A291" s="10">
        <v>289</v>
      </c>
      <c r="B291" s="22" t="s">
        <v>967</v>
      </c>
      <c r="C291" s="18" t="s">
        <v>10</v>
      </c>
      <c r="D291" s="13" t="s">
        <v>968</v>
      </c>
      <c r="E291" s="19" t="s">
        <v>214</v>
      </c>
      <c r="F291" s="20" t="s">
        <v>969</v>
      </c>
      <c r="G291" s="21" t="s">
        <v>341</v>
      </c>
      <c r="H291" s="25"/>
    </row>
  </sheetData>
  <autoFilter ref="A2:H291">
    <extLst/>
  </autoFilter>
  <mergeCells count="1">
    <mergeCell ref="A1:H1"/>
  </mergeCells>
  <conditionalFormatting sqref="E1:E2">
    <cfRule type="duplicateValues" dxfId="0" priority="2"/>
  </conditionalFormatting>
  <printOptions horizontalCentered="1" verticalCentered="1"/>
  <pageMargins left="0.118055555555556" right="0.156944444444444" top="0.388888888888889" bottom="0.4" header="0.313888888888889" footer="0.313888888888889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张璞</dc:creator>
  <cp:lastModifiedBy>王雄</cp:lastModifiedBy>
  <dcterms:created xsi:type="dcterms:W3CDTF">2006-09-13T11:21:00Z</dcterms:created>
  <dcterms:modified xsi:type="dcterms:W3CDTF">2026-05-06T06:53:15Z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9B7FBF5535424B54869DA9561A44EC7B_13</vt:lpwstr>
  </property>
</Properties>
</file>