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Sheet1!$A$2:$I$672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<sst xmlns="http://schemas.openxmlformats.org/spreadsheetml/2006/main" count="4030" uniqueCount="1664">
  <si>
    <t>成都文理学院2026届校级优秀实习生名单</t>
  </si>
  <si>
    <t>序号</t>
  </si>
  <si>
    <t>院(系)/部</t>
  </si>
  <si>
    <t>学号</t>
  </si>
  <si>
    <t>姓名</t>
  </si>
  <si>
    <t>性别</t>
  </si>
  <si>
    <t>班级</t>
  </si>
  <si>
    <t>校内指导教师</t>
  </si>
  <si>
    <t>总评等级</t>
  </si>
  <si>
    <t>备注</t>
  </si>
  <si>
    <t>会计学院</t>
  </si>
  <si>
    <t>201914010372</t>
  </si>
  <si>
    <t>张益锛</t>
  </si>
  <si>
    <t>男</t>
  </si>
  <si>
    <t>刘春华</t>
  </si>
  <si>
    <t>优秀</t>
  </si>
  <si>
    <t>221040150115</t>
  </si>
  <si>
    <t>吕嘉欣</t>
  </si>
  <si>
    <t>女</t>
  </si>
  <si>
    <t>221040150605</t>
  </si>
  <si>
    <t>王艺蓓</t>
  </si>
  <si>
    <t>杨爱香</t>
  </si>
  <si>
    <t>221040150609</t>
  </si>
  <si>
    <t>田小雨</t>
  </si>
  <si>
    <t>221040150612</t>
  </si>
  <si>
    <t>胡睿杰</t>
  </si>
  <si>
    <t>221040150105</t>
  </si>
  <si>
    <t>喻兰</t>
  </si>
  <si>
    <t>邓艳莉</t>
  </si>
  <si>
    <t>221040150329</t>
  </si>
  <si>
    <t>龚洪燕</t>
  </si>
  <si>
    <t>彭海燕</t>
  </si>
  <si>
    <t>221040150721</t>
  </si>
  <si>
    <t>覃嵘萱</t>
  </si>
  <si>
    <t>孙蓓</t>
  </si>
  <si>
    <t>221040150705</t>
  </si>
  <si>
    <t>邓伟轩</t>
  </si>
  <si>
    <t>221040150722</t>
  </si>
  <si>
    <t>王玲玉</t>
  </si>
  <si>
    <t>王晓秋</t>
  </si>
  <si>
    <t>221040150731</t>
  </si>
  <si>
    <t>童鲜明</t>
  </si>
  <si>
    <t>221040350121</t>
  </si>
  <si>
    <t>邓茜月</t>
  </si>
  <si>
    <t>王敏</t>
  </si>
  <si>
    <t>221040350101</t>
  </si>
  <si>
    <t>刘彦晶</t>
  </si>
  <si>
    <t>221040350321</t>
  </si>
  <si>
    <t>郝艳军</t>
  </si>
  <si>
    <t>龙跃飞</t>
  </si>
  <si>
    <t>221040350313</t>
  </si>
  <si>
    <t>董曾一</t>
  </si>
  <si>
    <t>王金梅</t>
  </si>
  <si>
    <t>221040350330</t>
  </si>
  <si>
    <t>赵庆妮</t>
  </si>
  <si>
    <t>徐伊伊</t>
  </si>
  <si>
    <t>221040350319</t>
  </si>
  <si>
    <t>刘宇杰</t>
  </si>
  <si>
    <t>231040460126</t>
  </si>
  <si>
    <t>杨瑞源</t>
  </si>
  <si>
    <t>段然</t>
  </si>
  <si>
    <t>231040460134</t>
  </si>
  <si>
    <t>林杉杉</t>
  </si>
  <si>
    <t>韩雨倩</t>
  </si>
  <si>
    <t>231040560137</t>
  </si>
  <si>
    <t>陈雨欣</t>
  </si>
  <si>
    <t>郭雪怡</t>
  </si>
  <si>
    <t>231040560135</t>
  </si>
  <si>
    <t>李娜</t>
  </si>
  <si>
    <t>张欣</t>
  </si>
  <si>
    <t>231040560330</t>
  </si>
  <si>
    <t>周娜</t>
  </si>
  <si>
    <t>范凌薰</t>
  </si>
  <si>
    <t>231040560323</t>
  </si>
  <si>
    <t>胡宝丹</t>
  </si>
  <si>
    <t>231040560329</t>
  </si>
  <si>
    <t>王静池</t>
  </si>
  <si>
    <t>231040560405</t>
  </si>
  <si>
    <t>颜镇坤</t>
  </si>
  <si>
    <t>231040560434</t>
  </si>
  <si>
    <t>李奈兮</t>
  </si>
  <si>
    <t>徐晗</t>
  </si>
  <si>
    <t>231040660105</t>
  </si>
  <si>
    <t>郑霜</t>
  </si>
  <si>
    <t>231040660117</t>
  </si>
  <si>
    <t>冷佩玥</t>
  </si>
  <si>
    <t>223830180127</t>
  </si>
  <si>
    <t>邓婧睿</t>
  </si>
  <si>
    <t>223830180115</t>
  </si>
  <si>
    <t>孙如心</t>
  </si>
  <si>
    <t>陈红</t>
  </si>
  <si>
    <t>223830180122</t>
  </si>
  <si>
    <t>殷媛媛</t>
  </si>
  <si>
    <t>223830180112</t>
  </si>
  <si>
    <t>罗雯霞</t>
  </si>
  <si>
    <t>223830181006</t>
  </si>
  <si>
    <t>杨智明</t>
  </si>
  <si>
    <t>223830181019</t>
  </si>
  <si>
    <t>杨丹</t>
  </si>
  <si>
    <t>223830181215</t>
  </si>
  <si>
    <t>商世萍</t>
  </si>
  <si>
    <t>马颖熙</t>
  </si>
  <si>
    <t>223830181222</t>
  </si>
  <si>
    <t>何琪芸</t>
  </si>
  <si>
    <t>223830181203</t>
  </si>
  <si>
    <t>罗英</t>
  </si>
  <si>
    <t>刘燕</t>
  </si>
  <si>
    <t>223830181301</t>
  </si>
  <si>
    <t>谌红铭</t>
  </si>
  <si>
    <t>刘凡</t>
  </si>
  <si>
    <t>223830181309</t>
  </si>
  <si>
    <t>刁凤芝</t>
  </si>
  <si>
    <t>李姝妍</t>
  </si>
  <si>
    <t>223830181306</t>
  </si>
  <si>
    <t>梁万莹</t>
  </si>
  <si>
    <t>223830181305</t>
  </si>
  <si>
    <t>张泽坪</t>
  </si>
  <si>
    <t>223830181403</t>
  </si>
  <si>
    <t>吴迪</t>
  </si>
  <si>
    <t>向桂霖</t>
  </si>
  <si>
    <t>223830181416</t>
  </si>
  <si>
    <t>雷子楠</t>
  </si>
  <si>
    <t>鄢兴驹</t>
  </si>
  <si>
    <t>223830180228</t>
  </si>
  <si>
    <t>胡艳芳</t>
  </si>
  <si>
    <t>223830180219</t>
  </si>
  <si>
    <t>李惠田</t>
  </si>
  <si>
    <t>223830180224</t>
  </si>
  <si>
    <t>泽珍</t>
  </si>
  <si>
    <t>223830180406</t>
  </si>
  <si>
    <t>余江叶</t>
  </si>
  <si>
    <t>罗颖</t>
  </si>
  <si>
    <t>223830180408</t>
  </si>
  <si>
    <t>辜小爱</t>
  </si>
  <si>
    <t>223830180519</t>
  </si>
  <si>
    <t>罗婧月</t>
  </si>
  <si>
    <t>张营营</t>
  </si>
  <si>
    <t>223830180521</t>
  </si>
  <si>
    <t>陈诗茹</t>
  </si>
  <si>
    <t>223830180525</t>
  </si>
  <si>
    <t>黄嘉怡</t>
  </si>
  <si>
    <t>吕志</t>
  </si>
  <si>
    <t>223830180608</t>
  </si>
  <si>
    <t>秦启燕</t>
  </si>
  <si>
    <t>潘军</t>
  </si>
  <si>
    <t>223830180605</t>
  </si>
  <si>
    <t>高玉婷</t>
  </si>
  <si>
    <t>223830180628</t>
  </si>
  <si>
    <t>王双</t>
  </si>
  <si>
    <t>彭景</t>
  </si>
  <si>
    <t>223830180701</t>
  </si>
  <si>
    <t>黎英</t>
  </si>
  <si>
    <t>王宇煌</t>
  </si>
  <si>
    <t>223830180705</t>
  </si>
  <si>
    <t>王丽</t>
  </si>
  <si>
    <t>223830180811</t>
  </si>
  <si>
    <t>王倩茹</t>
  </si>
  <si>
    <t>冯夕栖</t>
  </si>
  <si>
    <t>223830180804</t>
  </si>
  <si>
    <t>王欣悦</t>
  </si>
  <si>
    <t>223830180815</t>
  </si>
  <si>
    <t>申思琦</t>
  </si>
  <si>
    <t>223830180812</t>
  </si>
  <si>
    <t>王本丹</t>
  </si>
  <si>
    <t>223830180818</t>
  </si>
  <si>
    <t>张燕</t>
  </si>
  <si>
    <t>223830180932</t>
  </si>
  <si>
    <t>冯锐钦</t>
  </si>
  <si>
    <t>印心雨</t>
  </si>
  <si>
    <t>223830180912</t>
  </si>
  <si>
    <t>江珊</t>
  </si>
  <si>
    <t>223830180910</t>
  </si>
  <si>
    <t>罗月</t>
  </si>
  <si>
    <t>223830180931</t>
  </si>
  <si>
    <t>刘佳</t>
  </si>
  <si>
    <t>223830180911</t>
  </si>
  <si>
    <t>袁美玲</t>
  </si>
  <si>
    <t>马克思主义学院</t>
  </si>
  <si>
    <t>221110150107</t>
  </si>
  <si>
    <t>王珊珊</t>
  </si>
  <si>
    <t>袁久斌</t>
  </si>
  <si>
    <t>221110150115</t>
  </si>
  <si>
    <t>杨子怡</t>
  </si>
  <si>
    <t>221110150121</t>
  </si>
  <si>
    <t>杨英</t>
  </si>
  <si>
    <t>221110150201</t>
  </si>
  <si>
    <t>杨博文</t>
  </si>
  <si>
    <t>何菊</t>
  </si>
  <si>
    <t>221110150212</t>
  </si>
  <si>
    <t>夏玉洁</t>
  </si>
  <si>
    <t>221110150213</t>
  </si>
  <si>
    <t>康小波</t>
  </si>
  <si>
    <t>221110150302</t>
  </si>
  <si>
    <t>黄敏</t>
  </si>
  <si>
    <t>郭梦菲</t>
  </si>
  <si>
    <t>221110150304</t>
  </si>
  <si>
    <t>叶诗雯</t>
  </si>
  <si>
    <t>221110150312</t>
  </si>
  <si>
    <t>代龙辉</t>
  </si>
  <si>
    <t>221110150332</t>
  </si>
  <si>
    <t>向丽娟</t>
  </si>
  <si>
    <t>王婷</t>
  </si>
  <si>
    <t>221110150408</t>
  </si>
  <si>
    <t>余涵</t>
  </si>
  <si>
    <t>孙述娟</t>
  </si>
  <si>
    <t>221110150411</t>
  </si>
  <si>
    <t>向婷婷</t>
  </si>
  <si>
    <t>221110150423</t>
  </si>
  <si>
    <t>韦金凤</t>
  </si>
  <si>
    <t>221110150517</t>
  </si>
  <si>
    <t>王李萍</t>
  </si>
  <si>
    <t>张翠翠</t>
  </si>
  <si>
    <t>221110150523</t>
  </si>
  <si>
    <t>万星宇</t>
  </si>
  <si>
    <t>221110150527</t>
  </si>
  <si>
    <t>李燕林</t>
  </si>
  <si>
    <t>221110150610</t>
  </si>
  <si>
    <t>陈蕾</t>
  </si>
  <si>
    <t>贺雨诗</t>
  </si>
  <si>
    <t>221110150624</t>
  </si>
  <si>
    <t>耿榕</t>
  </si>
  <si>
    <t>221110150626</t>
  </si>
  <si>
    <t>赵蕾</t>
  </si>
  <si>
    <t>221110150632</t>
  </si>
  <si>
    <t>敬智园</t>
  </si>
  <si>
    <t>221110150702</t>
  </si>
  <si>
    <t>龚思语</t>
  </si>
  <si>
    <t>张卓</t>
  </si>
  <si>
    <t>221110150713</t>
  </si>
  <si>
    <t>夏思宇</t>
  </si>
  <si>
    <t>221110150715</t>
  </si>
  <si>
    <t>柳玉瑶</t>
  </si>
  <si>
    <t>人工智能与大数据学院</t>
  </si>
  <si>
    <t>223817312121</t>
  </si>
  <si>
    <t>张寒</t>
  </si>
  <si>
    <t>代天成</t>
  </si>
  <si>
    <t>223817310905</t>
  </si>
  <si>
    <t>黄鑫</t>
  </si>
  <si>
    <t>223817310821</t>
  </si>
  <si>
    <t>先本银</t>
  </si>
  <si>
    <t>牟智红</t>
  </si>
  <si>
    <t>223817312031</t>
  </si>
  <si>
    <t>蔡梦琪</t>
  </si>
  <si>
    <t>231060860215</t>
  </si>
  <si>
    <t>骆驿兰</t>
  </si>
  <si>
    <t>林苏美</t>
  </si>
  <si>
    <t>231060860136</t>
  </si>
  <si>
    <t>张玉婷</t>
  </si>
  <si>
    <t>221050250419</t>
  </si>
  <si>
    <t>梁丹</t>
  </si>
  <si>
    <t>周春梅</t>
  </si>
  <si>
    <t>221060150222</t>
  </si>
  <si>
    <t>阿各曲坡</t>
  </si>
  <si>
    <t>时月梅</t>
  </si>
  <si>
    <t>221060150214</t>
  </si>
  <si>
    <t>殷杰</t>
  </si>
  <si>
    <t>221060150114</t>
  </si>
  <si>
    <t>徐照欽</t>
  </si>
  <si>
    <t>221060150414</t>
  </si>
  <si>
    <t>任润林</t>
  </si>
  <si>
    <t>郑丽娟</t>
  </si>
  <si>
    <t>221060150624</t>
  </si>
  <si>
    <t>张仟仟</t>
  </si>
  <si>
    <t>221060150724</t>
  </si>
  <si>
    <t>汤雪雪</t>
  </si>
  <si>
    <t>221060150412</t>
  </si>
  <si>
    <t>黄沁铃</t>
  </si>
  <si>
    <t>李爱华</t>
  </si>
  <si>
    <t>221060150405</t>
  </si>
  <si>
    <t>蒋月霞</t>
  </si>
  <si>
    <t>221060150426</t>
  </si>
  <si>
    <t>卓诗怡</t>
  </si>
  <si>
    <t>221060150314</t>
  </si>
  <si>
    <t>付书鋆</t>
  </si>
  <si>
    <t>221060150714</t>
  </si>
  <si>
    <t>杜欣颖</t>
  </si>
  <si>
    <t>223817310102</t>
  </si>
  <si>
    <t>郑佳妮</t>
  </si>
  <si>
    <t>陈珍珍</t>
  </si>
  <si>
    <t>223817310108</t>
  </si>
  <si>
    <t>张越</t>
  </si>
  <si>
    <t>223817310125</t>
  </si>
  <si>
    <t>雍俊民</t>
  </si>
  <si>
    <t>223817310103</t>
  </si>
  <si>
    <t>胡贵萍</t>
  </si>
  <si>
    <t>223817311015</t>
  </si>
  <si>
    <t>何明蕾</t>
  </si>
  <si>
    <t>223817310121</t>
  </si>
  <si>
    <t>谢俊</t>
  </si>
  <si>
    <t>223817311705</t>
  </si>
  <si>
    <t>黄爽</t>
  </si>
  <si>
    <t>陈玉龙</t>
  </si>
  <si>
    <t>223817311801</t>
  </si>
  <si>
    <t>侯心如</t>
  </si>
  <si>
    <t>223817311803</t>
  </si>
  <si>
    <t>苟燕丹</t>
  </si>
  <si>
    <t>223817311807</t>
  </si>
  <si>
    <t>刘珍君</t>
  </si>
  <si>
    <t>223817311817</t>
  </si>
  <si>
    <t>付霖</t>
  </si>
  <si>
    <t>223817311026</t>
  </si>
  <si>
    <t>钟航</t>
  </si>
  <si>
    <t>邓晓林</t>
  </si>
  <si>
    <t>223817311124</t>
  </si>
  <si>
    <t>肖文米</t>
  </si>
  <si>
    <t>223817310505</t>
  </si>
  <si>
    <t>张杨</t>
  </si>
  <si>
    <t>陈显</t>
  </si>
  <si>
    <t>223817310504</t>
  </si>
  <si>
    <t>周雨桐</t>
  </si>
  <si>
    <t>223817310522</t>
  </si>
  <si>
    <t>胡安国</t>
  </si>
  <si>
    <t>223817310628</t>
  </si>
  <si>
    <t>曹大恒</t>
  </si>
  <si>
    <t>223817310514</t>
  </si>
  <si>
    <t>唐天鸿</t>
  </si>
  <si>
    <t>223817310422</t>
  </si>
  <si>
    <t>张胜琦</t>
  </si>
  <si>
    <t>李雨昕</t>
  </si>
  <si>
    <t>223817312107</t>
  </si>
  <si>
    <t>黄勇维</t>
  </si>
  <si>
    <t>李贞</t>
  </si>
  <si>
    <t>223817312225</t>
  </si>
  <si>
    <t>罗利娟</t>
  </si>
  <si>
    <t>223817310601</t>
  </si>
  <si>
    <t>周月</t>
  </si>
  <si>
    <t>刘刚</t>
  </si>
  <si>
    <t>231060860438</t>
  </si>
  <si>
    <t>杨思琪</t>
  </si>
  <si>
    <t>邹杰</t>
  </si>
  <si>
    <t>231060860422</t>
  </si>
  <si>
    <t>唐榆涵</t>
  </si>
  <si>
    <t>熊励薇</t>
  </si>
  <si>
    <t>231060860428</t>
  </si>
  <si>
    <t>唐一心</t>
  </si>
  <si>
    <t>231060860103</t>
  </si>
  <si>
    <t>程远坤</t>
  </si>
  <si>
    <t>樊玲</t>
  </si>
  <si>
    <t>223817310433</t>
  </si>
  <si>
    <t>许鹏</t>
  </si>
  <si>
    <t>231060560317</t>
  </si>
  <si>
    <t>王乔</t>
  </si>
  <si>
    <t>陈小康</t>
  </si>
  <si>
    <t>223817311904</t>
  </si>
  <si>
    <t>李茂</t>
  </si>
  <si>
    <t>牛文瑞</t>
  </si>
  <si>
    <t>223817310205</t>
  </si>
  <si>
    <t>王世香</t>
  </si>
  <si>
    <t>223817310206</t>
  </si>
  <si>
    <t>王赟</t>
  </si>
  <si>
    <t>223817310607</t>
  </si>
  <si>
    <t>邓秋香</t>
  </si>
  <si>
    <t>221060150308</t>
  </si>
  <si>
    <t>李相君</t>
  </si>
  <si>
    <t>艺术学院</t>
  </si>
  <si>
    <t>221020350115</t>
  </si>
  <si>
    <t>陆佳欣</t>
  </si>
  <si>
    <t>张永心</t>
  </si>
  <si>
    <t>221020350205</t>
  </si>
  <si>
    <t>冉松林</t>
  </si>
  <si>
    <t>毛艺霖</t>
  </si>
  <si>
    <t>221020150120</t>
  </si>
  <si>
    <t>苟佳林</t>
  </si>
  <si>
    <t>龚冰清</t>
  </si>
  <si>
    <t>221020150124</t>
  </si>
  <si>
    <t>李金钰</t>
  </si>
  <si>
    <t>221020150301</t>
  </si>
  <si>
    <t>方冠怡</t>
  </si>
  <si>
    <t>杨家勇</t>
  </si>
  <si>
    <t>221020150323</t>
  </si>
  <si>
    <t>李星语</t>
  </si>
  <si>
    <t>221100250916</t>
  </si>
  <si>
    <t>焦斌</t>
  </si>
  <si>
    <t>张罗姣</t>
  </si>
  <si>
    <t>221020250129</t>
  </si>
  <si>
    <t>马辛蕊</t>
  </si>
  <si>
    <t>杨皓</t>
  </si>
  <si>
    <t>221020250128</t>
  </si>
  <si>
    <t>孙兰香</t>
  </si>
  <si>
    <t>221020250321</t>
  </si>
  <si>
    <t>高芸</t>
  </si>
  <si>
    <t>黎澜</t>
  </si>
  <si>
    <t>221020250326</t>
  </si>
  <si>
    <t>王佳云</t>
  </si>
  <si>
    <t>221020250406</t>
  </si>
  <si>
    <t>王荔萍</t>
  </si>
  <si>
    <t>岳思含</t>
  </si>
  <si>
    <t>221020250415</t>
  </si>
  <si>
    <t>周欣媛</t>
  </si>
  <si>
    <t>221020250506</t>
  </si>
  <si>
    <t>白秀娟</t>
  </si>
  <si>
    <t>余沁</t>
  </si>
  <si>
    <t>221020250507</t>
  </si>
  <si>
    <t>张瑾玥</t>
  </si>
  <si>
    <t>221020250605</t>
  </si>
  <si>
    <t>张世得</t>
  </si>
  <si>
    <t>雷兰</t>
  </si>
  <si>
    <t>221020250719</t>
  </si>
  <si>
    <t>王宇婷</t>
  </si>
  <si>
    <t>邓闻杭</t>
  </si>
  <si>
    <t>221020250715</t>
  </si>
  <si>
    <t>程雯婷</t>
  </si>
  <si>
    <t>221020250709</t>
  </si>
  <si>
    <t>杨郅衡</t>
  </si>
  <si>
    <t>231021060135</t>
  </si>
  <si>
    <t>张瀚文</t>
  </si>
  <si>
    <t>刘俊佑</t>
  </si>
  <si>
    <t>231021060205</t>
  </si>
  <si>
    <t>代雨杰</t>
  </si>
  <si>
    <t>牟东碧</t>
  </si>
  <si>
    <t>231020860116</t>
  </si>
  <si>
    <t>余娅</t>
  </si>
  <si>
    <t>王菡麟</t>
  </si>
  <si>
    <t>231020860131</t>
  </si>
  <si>
    <t>张智</t>
  </si>
  <si>
    <t>231020860121</t>
  </si>
  <si>
    <t>张丹</t>
  </si>
  <si>
    <t>231020860214</t>
  </si>
  <si>
    <t>陈子恒</t>
  </si>
  <si>
    <t>李一鸣</t>
  </si>
  <si>
    <t>231020860210</t>
  </si>
  <si>
    <t>刘子涵</t>
  </si>
  <si>
    <t>231020860228</t>
  </si>
  <si>
    <t>孙佳惠</t>
  </si>
  <si>
    <t>231020860335</t>
  </si>
  <si>
    <t>朱晓燕</t>
  </si>
  <si>
    <t>王荪</t>
  </si>
  <si>
    <t>231020960139</t>
  </si>
  <si>
    <t>木科阿呷</t>
  </si>
  <si>
    <t>杨波</t>
  </si>
  <si>
    <t>231020960231</t>
  </si>
  <si>
    <t>孙雨曦</t>
  </si>
  <si>
    <t>薛芃芃</t>
  </si>
  <si>
    <t>231020960332</t>
  </si>
  <si>
    <t>彭怀琳</t>
  </si>
  <si>
    <t>李超越</t>
  </si>
  <si>
    <t>231020960409</t>
  </si>
  <si>
    <t>石洋洋</t>
  </si>
  <si>
    <t>郝薇</t>
  </si>
  <si>
    <t>231020960424</t>
  </si>
  <si>
    <t>谭芮</t>
  </si>
  <si>
    <t>231020960431</t>
  </si>
  <si>
    <t>朱研秋</t>
  </si>
  <si>
    <t>223815400233</t>
  </si>
  <si>
    <t>杨尧钧</t>
  </si>
  <si>
    <t>徐蕴佳</t>
  </si>
  <si>
    <t>223815400301</t>
  </si>
  <si>
    <t>蒋洁</t>
  </si>
  <si>
    <t>喻叶</t>
  </si>
  <si>
    <t>223815400306</t>
  </si>
  <si>
    <t>吕秋萍</t>
  </si>
  <si>
    <t>223815400312</t>
  </si>
  <si>
    <t>何骏</t>
  </si>
  <si>
    <t>223815420125</t>
  </si>
  <si>
    <t>曾顺</t>
  </si>
  <si>
    <t>游超奕</t>
  </si>
  <si>
    <t>223815420101</t>
  </si>
  <si>
    <t>王泫艺</t>
  </si>
  <si>
    <t>223815420218</t>
  </si>
  <si>
    <t>邓佳</t>
  </si>
  <si>
    <t>李华林</t>
  </si>
  <si>
    <t>223815420221</t>
  </si>
  <si>
    <t>陶玉燕</t>
  </si>
  <si>
    <t>223815420320</t>
  </si>
  <si>
    <t>杨露</t>
  </si>
  <si>
    <t>吕清玉</t>
  </si>
  <si>
    <t>223815420317</t>
  </si>
  <si>
    <t>代陈</t>
  </si>
  <si>
    <t>223815420324</t>
  </si>
  <si>
    <t>杜琪</t>
  </si>
  <si>
    <t>223815420424</t>
  </si>
  <si>
    <t>蒲倩</t>
  </si>
  <si>
    <t>雷江雪</t>
  </si>
  <si>
    <t>223815420506</t>
  </si>
  <si>
    <t>查雅军</t>
  </si>
  <si>
    <t>吴金蔓</t>
  </si>
  <si>
    <t>223815420514</t>
  </si>
  <si>
    <t>方美玲</t>
  </si>
  <si>
    <t>223815420518</t>
  </si>
  <si>
    <t>陈施怡</t>
  </si>
  <si>
    <t>223815420616</t>
  </si>
  <si>
    <t>李忠姻</t>
  </si>
  <si>
    <t>牟矣</t>
  </si>
  <si>
    <t>223815430122</t>
  </si>
  <si>
    <t>刘芯利</t>
  </si>
  <si>
    <t>白宇恒</t>
  </si>
  <si>
    <t>223815430312</t>
  </si>
  <si>
    <t>何思颖</t>
  </si>
  <si>
    <t>孙宇景</t>
  </si>
  <si>
    <t>223815430306</t>
  </si>
  <si>
    <t>李正娇</t>
  </si>
  <si>
    <t>理工学院</t>
  </si>
  <si>
    <t>221060250108</t>
  </si>
  <si>
    <t>刘涛</t>
  </si>
  <si>
    <t>王磊</t>
  </si>
  <si>
    <t>223817320101</t>
  </si>
  <si>
    <t>邓佳夙</t>
  </si>
  <si>
    <t>刘明春</t>
  </si>
  <si>
    <t>223817330108</t>
  </si>
  <si>
    <t>曾铭婕</t>
  </si>
  <si>
    <t>建筑学院</t>
  </si>
  <si>
    <t>221090350123</t>
  </si>
  <si>
    <t>张瀚洋</t>
  </si>
  <si>
    <t>杨莹</t>
  </si>
  <si>
    <t>221090350129</t>
  </si>
  <si>
    <t>樊鑫</t>
  </si>
  <si>
    <t>221090350118</t>
  </si>
  <si>
    <t>任涵锋</t>
  </si>
  <si>
    <t>221090350205</t>
  </si>
  <si>
    <t>林漪涵</t>
  </si>
  <si>
    <t>刘雯雯</t>
  </si>
  <si>
    <t>221090350201</t>
  </si>
  <si>
    <t>陶颖</t>
  </si>
  <si>
    <t>221090350203</t>
  </si>
  <si>
    <t>万文静</t>
  </si>
  <si>
    <t>221090350310</t>
  </si>
  <si>
    <t>刘吉</t>
  </si>
  <si>
    <t>郭晓静</t>
  </si>
  <si>
    <t>221090350329</t>
  </si>
  <si>
    <t>袁明</t>
  </si>
  <si>
    <t>223839090130</t>
  </si>
  <si>
    <t>刘扬</t>
  </si>
  <si>
    <t>聂婷婷</t>
  </si>
  <si>
    <t>223839090122</t>
  </si>
  <si>
    <t>李飞扬</t>
  </si>
  <si>
    <t>223839090514</t>
  </si>
  <si>
    <t>乔文俊</t>
  </si>
  <si>
    <t>刘婷</t>
  </si>
  <si>
    <t>223839090512</t>
  </si>
  <si>
    <t>胡俊涛</t>
  </si>
  <si>
    <t>223839090301</t>
  </si>
  <si>
    <t>郭诗烨</t>
  </si>
  <si>
    <t>李玲</t>
  </si>
  <si>
    <t>223839090332</t>
  </si>
  <si>
    <t>白洋洋</t>
  </si>
  <si>
    <t>223839090328</t>
  </si>
  <si>
    <t>谢超</t>
  </si>
  <si>
    <t>231090460240</t>
  </si>
  <si>
    <t>舒鑫莉</t>
  </si>
  <si>
    <t>梁泊</t>
  </si>
  <si>
    <t>231090460235</t>
  </si>
  <si>
    <t>侯欣璐</t>
  </si>
  <si>
    <t>223839090219</t>
  </si>
  <si>
    <t>高永元</t>
  </si>
  <si>
    <t>周博</t>
  </si>
  <si>
    <t>223839090203</t>
  </si>
  <si>
    <t>贾罂诒</t>
  </si>
  <si>
    <t>231090460133</t>
  </si>
  <si>
    <t>龚乙峰</t>
  </si>
  <si>
    <t>孙冰洋</t>
  </si>
  <si>
    <t>231090460102</t>
  </si>
  <si>
    <t>夏玉莲</t>
  </si>
  <si>
    <t>231090460132</t>
  </si>
  <si>
    <t>伍文豪</t>
  </si>
  <si>
    <t>231090460128</t>
  </si>
  <si>
    <t>杨俊豪</t>
  </si>
  <si>
    <t>223839080101</t>
  </si>
  <si>
    <t>刘袁梅</t>
  </si>
  <si>
    <t>张少莹</t>
  </si>
  <si>
    <t>223839080202</t>
  </si>
  <si>
    <t>223839080108</t>
  </si>
  <si>
    <t>221090250130</t>
  </si>
  <si>
    <t>滕石垒</t>
  </si>
  <si>
    <t>胡航</t>
  </si>
  <si>
    <t>223839080207</t>
  </si>
  <si>
    <t>李洁</t>
  </si>
  <si>
    <t>胡艺凡</t>
  </si>
  <si>
    <t>223839080209</t>
  </si>
  <si>
    <t>王鑫瑶</t>
  </si>
  <si>
    <t>223839080508</t>
  </si>
  <si>
    <t>王牧川</t>
  </si>
  <si>
    <t>刘媛</t>
  </si>
  <si>
    <t>223839080516</t>
  </si>
  <si>
    <t>杨超</t>
  </si>
  <si>
    <t>吴媚</t>
  </si>
  <si>
    <t>223839080525</t>
  </si>
  <si>
    <t>江悦</t>
  </si>
  <si>
    <t>223839080311</t>
  </si>
  <si>
    <t>王国杨</t>
  </si>
  <si>
    <t>何爽</t>
  </si>
  <si>
    <t>223839080302</t>
  </si>
  <si>
    <t>罗凤玲</t>
  </si>
  <si>
    <t>223839080626</t>
  </si>
  <si>
    <t>宋瑞</t>
  </si>
  <si>
    <t>冯琳</t>
  </si>
  <si>
    <t>221090250124</t>
  </si>
  <si>
    <t>胡静雨</t>
  </si>
  <si>
    <t>223839080617</t>
  </si>
  <si>
    <t>吴富豪</t>
  </si>
  <si>
    <t>周茜</t>
  </si>
  <si>
    <t>221090250117</t>
  </si>
  <si>
    <t>罗玥珊</t>
  </si>
  <si>
    <t>杨韵</t>
  </si>
  <si>
    <t>221090250118</t>
  </si>
  <si>
    <t>叶欣蕊</t>
  </si>
  <si>
    <t>221090250114</t>
  </si>
  <si>
    <t>汤姿尹</t>
  </si>
  <si>
    <t>223839080107</t>
  </si>
  <si>
    <t>蔡怡雯</t>
  </si>
  <si>
    <t>223839080102</t>
  </si>
  <si>
    <t>袁俊瑶</t>
  </si>
  <si>
    <t>223839080103</t>
  </si>
  <si>
    <t>陈启恬</t>
  </si>
  <si>
    <t>数智经济与管理学院</t>
  </si>
  <si>
    <t>223811370822</t>
  </si>
  <si>
    <t>唐秋</t>
  </si>
  <si>
    <t>杨莎</t>
  </si>
  <si>
    <t>223811380221</t>
  </si>
  <si>
    <t>赵威霖</t>
  </si>
  <si>
    <t>胡青华</t>
  </si>
  <si>
    <t>221030350108</t>
  </si>
  <si>
    <t>王艳秋</t>
  </si>
  <si>
    <t>钟涛</t>
  </si>
  <si>
    <t>223811341004</t>
  </si>
  <si>
    <t>桑机姐</t>
  </si>
  <si>
    <t>蒋丹凤</t>
  </si>
  <si>
    <t>221030850103</t>
  </si>
  <si>
    <t>杨茵</t>
  </si>
  <si>
    <t>陈嘉睿</t>
  </si>
  <si>
    <t>223817300123</t>
  </si>
  <si>
    <t>古雨晴</t>
  </si>
  <si>
    <t>岑霞</t>
  </si>
  <si>
    <t>221030850115</t>
  </si>
  <si>
    <t>杨倩</t>
  </si>
  <si>
    <t>223811370920</t>
  </si>
  <si>
    <t>蹇霁</t>
  </si>
  <si>
    <t>孙洁</t>
  </si>
  <si>
    <t>223811370921</t>
  </si>
  <si>
    <t>蒋姿涵</t>
  </si>
  <si>
    <t>223811370907</t>
  </si>
  <si>
    <t>陈若瑜</t>
  </si>
  <si>
    <t>221030850123</t>
  </si>
  <si>
    <t>刘庆</t>
  </si>
  <si>
    <t>221030850117</t>
  </si>
  <si>
    <t>蒋艳玲</t>
  </si>
  <si>
    <t>223811370819</t>
  </si>
  <si>
    <t>杜青瑕</t>
  </si>
  <si>
    <t>223811370612</t>
  </si>
  <si>
    <t>余秋霞</t>
  </si>
  <si>
    <t>任磊</t>
  </si>
  <si>
    <t>223811370635</t>
  </si>
  <si>
    <t>于卢</t>
  </si>
  <si>
    <t>223811380119</t>
  </si>
  <si>
    <t>李桢燕</t>
  </si>
  <si>
    <t>丁胜利</t>
  </si>
  <si>
    <t>223817300240</t>
  </si>
  <si>
    <t>刘文旭</t>
  </si>
  <si>
    <t>223811341016</t>
  </si>
  <si>
    <t>谢锦鹏</t>
  </si>
  <si>
    <t>余瑶</t>
  </si>
  <si>
    <t>223811370232</t>
  </si>
  <si>
    <t>钟佳莉</t>
  </si>
  <si>
    <t>赵钰</t>
  </si>
  <si>
    <t>223811370234</t>
  </si>
  <si>
    <t>段博文</t>
  </si>
  <si>
    <t>223811370131</t>
  </si>
  <si>
    <t>王杨梓恒</t>
  </si>
  <si>
    <t>223811370116</t>
  </si>
  <si>
    <t>苟诗影</t>
  </si>
  <si>
    <t>223811370522</t>
  </si>
  <si>
    <t>吴海漟</t>
  </si>
  <si>
    <t xml:space="preserve"> 刘斯乔</t>
  </si>
  <si>
    <t>231030960134</t>
  </si>
  <si>
    <t>宋春萍</t>
  </si>
  <si>
    <t>胜佳</t>
  </si>
  <si>
    <t>231030960105</t>
  </si>
  <si>
    <t>于瀛滢</t>
  </si>
  <si>
    <t>231030960129</t>
  </si>
  <si>
    <t>尹婉秋</t>
  </si>
  <si>
    <t>223817300219</t>
  </si>
  <si>
    <t>王巧玉</t>
  </si>
  <si>
    <t>221030150107</t>
  </si>
  <si>
    <t>王雨梦</t>
  </si>
  <si>
    <t>王凤</t>
  </si>
  <si>
    <t>223817300136</t>
  </si>
  <si>
    <t>龙兴洋</t>
  </si>
  <si>
    <t>223817300112</t>
  </si>
  <si>
    <t>王小玲</t>
  </si>
  <si>
    <t>211010150210</t>
  </si>
  <si>
    <t>李维强</t>
  </si>
  <si>
    <t>万芳</t>
  </si>
  <si>
    <t>221030150123</t>
  </si>
  <si>
    <t>郭浩洋</t>
  </si>
  <si>
    <t>吴晓曦</t>
  </si>
  <si>
    <t>231031060108</t>
  </si>
  <si>
    <t>贾楠</t>
  </si>
  <si>
    <t>223811371024</t>
  </si>
  <si>
    <t>王骏杰</t>
  </si>
  <si>
    <t>吴倩</t>
  </si>
  <si>
    <t>223811371015</t>
  </si>
  <si>
    <t>王洋</t>
  </si>
  <si>
    <t>223811371031</t>
  </si>
  <si>
    <t>张雨浩</t>
  </si>
  <si>
    <t>223811371005</t>
  </si>
  <si>
    <t>罗晓进</t>
  </si>
  <si>
    <t>221030150230</t>
  </si>
  <si>
    <t>熊蕾</t>
  </si>
  <si>
    <t>刘雨露</t>
  </si>
  <si>
    <t>221030150215</t>
  </si>
  <si>
    <t>王梅</t>
  </si>
  <si>
    <t>221030150201</t>
  </si>
  <si>
    <t>朱诗佳</t>
  </si>
  <si>
    <t>221030350121</t>
  </si>
  <si>
    <t>黄明富</t>
  </si>
  <si>
    <t>石玉峰</t>
  </si>
  <si>
    <t>223811370412</t>
  </si>
  <si>
    <t>唐艺芮</t>
  </si>
  <si>
    <t>张欣然</t>
  </si>
  <si>
    <t>223811370418</t>
  </si>
  <si>
    <t>魏骏杰</t>
  </si>
  <si>
    <t>223811370435</t>
  </si>
  <si>
    <t>杨朕祺</t>
  </si>
  <si>
    <t>231060960132</t>
  </si>
  <si>
    <t>牟俐潓</t>
  </si>
  <si>
    <t>刘建</t>
  </si>
  <si>
    <t>223811370334</t>
  </si>
  <si>
    <t>张家梁</t>
  </si>
  <si>
    <t>缪清清</t>
  </si>
  <si>
    <t>223811370310</t>
  </si>
  <si>
    <t>张凤娇</t>
  </si>
  <si>
    <t>223811370311</t>
  </si>
  <si>
    <t>何怡</t>
  </si>
  <si>
    <t>223811370312</t>
  </si>
  <si>
    <t>高鲁怡</t>
  </si>
  <si>
    <t>文法学院</t>
  </si>
  <si>
    <t>221010351516</t>
  </si>
  <si>
    <t>毛鑫虹</t>
  </si>
  <si>
    <t>相晓冬</t>
  </si>
  <si>
    <t>221010250314</t>
  </si>
  <si>
    <t>常程凤</t>
  </si>
  <si>
    <t>唐乐乐</t>
  </si>
  <si>
    <t>221010351117</t>
  </si>
  <si>
    <t>陈非非</t>
  </si>
  <si>
    <t>吕明蔚</t>
  </si>
  <si>
    <t>223810250928</t>
  </si>
  <si>
    <t>张佳雪</t>
  </si>
  <si>
    <t>王莹</t>
  </si>
  <si>
    <t>223810250314</t>
  </si>
  <si>
    <t>周芮冰</t>
  </si>
  <si>
    <t>赵丽娟</t>
  </si>
  <si>
    <t>221010351231</t>
  </si>
  <si>
    <t>李莲</t>
  </si>
  <si>
    <t>徐玥</t>
  </si>
  <si>
    <t>221010351705</t>
  </si>
  <si>
    <t>蒋青萍</t>
  </si>
  <si>
    <t>漆小辉</t>
  </si>
  <si>
    <t>221010150307</t>
  </si>
  <si>
    <t>张艳茹</t>
  </si>
  <si>
    <t>赵倩</t>
  </si>
  <si>
    <t>231010460108</t>
  </si>
  <si>
    <t>王菊</t>
  </si>
  <si>
    <t>李凯</t>
  </si>
  <si>
    <t>231010460410</t>
  </si>
  <si>
    <t>钟文青</t>
  </si>
  <si>
    <t>靳圣</t>
  </si>
  <si>
    <t>223810240624</t>
  </si>
  <si>
    <t>张扬涛</t>
  </si>
  <si>
    <t>闫永波</t>
  </si>
  <si>
    <t>221010352219</t>
  </si>
  <si>
    <t>曾熙雅</t>
  </si>
  <si>
    <t>杨晓娟</t>
  </si>
  <si>
    <t>223810250819</t>
  </si>
  <si>
    <t>邓茜方</t>
  </si>
  <si>
    <t>熊芹</t>
  </si>
  <si>
    <t>221010353626</t>
  </si>
  <si>
    <t>刘晓登</t>
  </si>
  <si>
    <t>孙绍林</t>
  </si>
  <si>
    <t>221010150214</t>
  </si>
  <si>
    <t>王舒</t>
  </si>
  <si>
    <t>221010352814</t>
  </si>
  <si>
    <t>朱馨雨</t>
  </si>
  <si>
    <t>许静</t>
  </si>
  <si>
    <t>221010250425</t>
  </si>
  <si>
    <t>崔玉坤</t>
  </si>
  <si>
    <t>向秋婷</t>
  </si>
  <si>
    <t>221010353423</t>
  </si>
  <si>
    <t>徐晨曦</t>
  </si>
  <si>
    <t>王乔君</t>
  </si>
  <si>
    <t>231010460501</t>
  </si>
  <si>
    <t>任杨</t>
  </si>
  <si>
    <t>寇可</t>
  </si>
  <si>
    <t>221010350420</t>
  </si>
  <si>
    <t>肖禺瀚</t>
  </si>
  <si>
    <t>221010350128</t>
  </si>
  <si>
    <t>徐可心</t>
  </si>
  <si>
    <t>宋珊</t>
  </si>
  <si>
    <t>231010460833</t>
  </si>
  <si>
    <t>英誉文</t>
  </si>
  <si>
    <t>董婧</t>
  </si>
  <si>
    <t>221010351821</t>
  </si>
  <si>
    <t>蒋紫萱</t>
  </si>
  <si>
    <t>何倩</t>
  </si>
  <si>
    <t>223810250519</t>
  </si>
  <si>
    <t>唐鑫利</t>
  </si>
  <si>
    <t>宋歌</t>
  </si>
  <si>
    <t>221010350916</t>
  </si>
  <si>
    <t>佘雨</t>
  </si>
  <si>
    <t>冉亚清</t>
  </si>
  <si>
    <t>221010351431</t>
  </si>
  <si>
    <t>杨玉泽</t>
  </si>
  <si>
    <t>王志兵</t>
  </si>
  <si>
    <t>221010353006</t>
  </si>
  <si>
    <t>吴怡</t>
  </si>
  <si>
    <t>刘建权</t>
  </si>
  <si>
    <t>231010460233</t>
  </si>
  <si>
    <t>胡佶翔</t>
  </si>
  <si>
    <t>文涵</t>
  </si>
  <si>
    <t>221010351210</t>
  </si>
  <si>
    <t>付绮萍</t>
  </si>
  <si>
    <t>赵小爽</t>
  </si>
  <si>
    <t>221010350530</t>
  </si>
  <si>
    <t>曾敏</t>
  </si>
  <si>
    <t>陈克琴</t>
  </si>
  <si>
    <t>221010350618</t>
  </si>
  <si>
    <t>向大伟</t>
  </si>
  <si>
    <t>陈善巧</t>
  </si>
  <si>
    <t>221010352301</t>
  </si>
  <si>
    <t>郑雨林</t>
  </si>
  <si>
    <t>何佳佳</t>
  </si>
  <si>
    <t>221010350313</t>
  </si>
  <si>
    <t>冉鹏可</t>
  </si>
  <si>
    <t>余桂君</t>
  </si>
  <si>
    <t>221010352614</t>
  </si>
  <si>
    <t>龙柯利</t>
  </si>
  <si>
    <t>周小琴</t>
  </si>
  <si>
    <t>223810250514</t>
  </si>
  <si>
    <t>蔡杨嶶</t>
  </si>
  <si>
    <t>徐婷</t>
  </si>
  <si>
    <t>221010250421</t>
  </si>
  <si>
    <t>饶雨洁</t>
  </si>
  <si>
    <t>陈泽宇</t>
  </si>
  <si>
    <t>221010352831</t>
  </si>
  <si>
    <t>杨茗麟</t>
  </si>
  <si>
    <t>唐小琴</t>
  </si>
  <si>
    <t>221010350109</t>
  </si>
  <si>
    <t>袁明铭</t>
  </si>
  <si>
    <t>张丝丝</t>
  </si>
  <si>
    <t>221010351931</t>
  </si>
  <si>
    <t>姜泽新</t>
  </si>
  <si>
    <t>侯刚</t>
  </si>
  <si>
    <t>221010352422</t>
  </si>
  <si>
    <t>邬佩伶</t>
  </si>
  <si>
    <t>朱舫</t>
  </si>
  <si>
    <t>221010350225</t>
  </si>
  <si>
    <t>何思宇</t>
  </si>
  <si>
    <t>陈琪琪</t>
  </si>
  <si>
    <t>231010460202</t>
  </si>
  <si>
    <t>冉欣渝</t>
  </si>
  <si>
    <t>邓婧玥</t>
  </si>
  <si>
    <t>221010352125</t>
  </si>
  <si>
    <t>董莎沙</t>
  </si>
  <si>
    <t>扈明聪</t>
  </si>
  <si>
    <t>221010350708</t>
  </si>
  <si>
    <t>汪从欢</t>
  </si>
  <si>
    <t>何思嘉</t>
  </si>
  <si>
    <t>221010150528</t>
  </si>
  <si>
    <t>刘正方</t>
  </si>
  <si>
    <t>廖晓艺</t>
  </si>
  <si>
    <t>221010150210</t>
  </si>
  <si>
    <t>曹曼莹</t>
  </si>
  <si>
    <t>231010460614</t>
  </si>
  <si>
    <t>张雅琪</t>
  </si>
  <si>
    <t>梁芹</t>
  </si>
  <si>
    <t>221010352106</t>
  </si>
  <si>
    <t>黎豪杰</t>
  </si>
  <si>
    <t>陈越</t>
  </si>
  <si>
    <t>221010351410</t>
  </si>
  <si>
    <t>林顺兴</t>
  </si>
  <si>
    <t>谢孟瑶</t>
  </si>
  <si>
    <t>223810250202</t>
  </si>
  <si>
    <t>何幸妤</t>
  </si>
  <si>
    <t>王丹</t>
  </si>
  <si>
    <t>221010350814</t>
  </si>
  <si>
    <t>卢泠宇</t>
  </si>
  <si>
    <t>王娟</t>
  </si>
  <si>
    <t>221010351024</t>
  </si>
  <si>
    <t>蒲瑶</t>
  </si>
  <si>
    <t>田友蓝</t>
  </si>
  <si>
    <t>223810240123</t>
  </si>
  <si>
    <t>王梓航</t>
  </si>
  <si>
    <t>王汝喆</t>
  </si>
  <si>
    <t>221010351718</t>
  </si>
  <si>
    <t>刘善林</t>
  </si>
  <si>
    <t>青姝颀</t>
  </si>
  <si>
    <t>221010353129</t>
  </si>
  <si>
    <t>钟俊</t>
  </si>
  <si>
    <t>杨晶晶</t>
  </si>
  <si>
    <t>223810250606</t>
  </si>
  <si>
    <t>李雯</t>
  </si>
  <si>
    <t>毛雪梅</t>
  </si>
  <si>
    <t>221010250507</t>
  </si>
  <si>
    <t>杨济伍</t>
  </si>
  <si>
    <t>朱世雄</t>
  </si>
  <si>
    <t>221010352625</t>
  </si>
  <si>
    <t>曾志立</t>
  </si>
  <si>
    <t>王蕊</t>
  </si>
  <si>
    <t>223810250908</t>
  </si>
  <si>
    <t>伍小林</t>
  </si>
  <si>
    <t>刘妤宸</t>
  </si>
  <si>
    <t>221010353432</t>
  </si>
  <si>
    <t>张鑫雨</t>
  </si>
  <si>
    <t>221010250204</t>
  </si>
  <si>
    <t>庄春睿</t>
  </si>
  <si>
    <t>223810240410</t>
  </si>
  <si>
    <t>胡玉婷</t>
  </si>
  <si>
    <t>朱草楠</t>
  </si>
  <si>
    <t>223810240521</t>
  </si>
  <si>
    <t>李雪鹏</t>
  </si>
  <si>
    <t>李宛罄</t>
  </si>
  <si>
    <t>221010353333</t>
  </si>
  <si>
    <t>林米佳</t>
  </si>
  <si>
    <t>曾绍熙</t>
  </si>
  <si>
    <t>221010352517</t>
  </si>
  <si>
    <t>赵敏</t>
  </si>
  <si>
    <t>刘舒燕</t>
  </si>
  <si>
    <t>231010460638</t>
  </si>
  <si>
    <t>董佳明</t>
  </si>
  <si>
    <t>李志荣</t>
  </si>
  <si>
    <t>231010460128</t>
  </si>
  <si>
    <t>程月</t>
  </si>
  <si>
    <t>湛皖萍</t>
  </si>
  <si>
    <t>223810250406</t>
  </si>
  <si>
    <t>余青遥</t>
  </si>
  <si>
    <t>陈思轩</t>
  </si>
  <si>
    <t>231010460708</t>
  </si>
  <si>
    <t>缴嘉宇</t>
  </si>
  <si>
    <t>封羽</t>
  </si>
  <si>
    <t>221010351722</t>
  </si>
  <si>
    <t>房佳琪</t>
  </si>
  <si>
    <t>221010351022</t>
  </si>
  <si>
    <t>胥惟捷</t>
  </si>
  <si>
    <t>吴桐</t>
  </si>
  <si>
    <t>221010350732</t>
  </si>
  <si>
    <t>冯定梅</t>
  </si>
  <si>
    <t>李芝敏</t>
  </si>
  <si>
    <t>221010353227</t>
  </si>
  <si>
    <t>李佳琳</t>
  </si>
  <si>
    <t>蒲青青</t>
  </si>
  <si>
    <t>221010353601</t>
  </si>
  <si>
    <t>程朝阳</t>
  </si>
  <si>
    <t>肖佳丽</t>
  </si>
  <si>
    <t>221010350323</t>
  </si>
  <si>
    <t>岳林茂</t>
  </si>
  <si>
    <t>饶文华</t>
  </si>
  <si>
    <t>221010350505</t>
  </si>
  <si>
    <t>廖文静</t>
  </si>
  <si>
    <t>陈嘉玲</t>
  </si>
  <si>
    <t>221010250121</t>
  </si>
  <si>
    <t>尹蕊</t>
  </si>
  <si>
    <t>刘宛欣</t>
  </si>
  <si>
    <t>223810240106</t>
  </si>
  <si>
    <t>严雪晴</t>
  </si>
  <si>
    <t>孙文琦</t>
  </si>
  <si>
    <t>221010150221</t>
  </si>
  <si>
    <t>熊思怡</t>
  </si>
  <si>
    <t>余颖</t>
  </si>
  <si>
    <t>231010460733</t>
  </si>
  <si>
    <t>刘雨</t>
  </si>
  <si>
    <t>231010460814</t>
  </si>
  <si>
    <t>冯腾羽</t>
  </si>
  <si>
    <t>221010250320</t>
  </si>
  <si>
    <t>姚俊宇</t>
  </si>
  <si>
    <t>黄清</t>
  </si>
  <si>
    <t>223810240405</t>
  </si>
  <si>
    <t>谢蕾蓓</t>
  </si>
  <si>
    <t>邓仕文</t>
  </si>
  <si>
    <t>221010352313</t>
  </si>
  <si>
    <t>郑佳仪</t>
  </si>
  <si>
    <t>张畅</t>
  </si>
  <si>
    <t>221010150709</t>
  </si>
  <si>
    <t>卓心愿</t>
  </si>
  <si>
    <t>杨智</t>
  </si>
  <si>
    <t>231010460418</t>
  </si>
  <si>
    <t>邓琳</t>
  </si>
  <si>
    <t>邵刘钰</t>
  </si>
  <si>
    <t>221010150615</t>
  </si>
  <si>
    <t>谢沁言</t>
  </si>
  <si>
    <t>牟杰</t>
  </si>
  <si>
    <t>223810250228</t>
  </si>
  <si>
    <t>郑兵</t>
  </si>
  <si>
    <t>王少龙</t>
  </si>
  <si>
    <t>221010351806</t>
  </si>
  <si>
    <t>温鑫</t>
  </si>
  <si>
    <t>张龙萍</t>
  </si>
  <si>
    <t>221010351817</t>
  </si>
  <si>
    <t>李航</t>
  </si>
  <si>
    <t>221010150415</t>
  </si>
  <si>
    <t>钟滨好</t>
  </si>
  <si>
    <t>格日勒</t>
  </si>
  <si>
    <t>221010352726</t>
  </si>
  <si>
    <t>周奕秀</t>
  </si>
  <si>
    <t>吴璐璐</t>
  </si>
  <si>
    <t>221010352718</t>
  </si>
  <si>
    <t>曾皖春</t>
  </si>
  <si>
    <t>221010353219</t>
  </si>
  <si>
    <t>许希瑜</t>
  </si>
  <si>
    <t>徐敏</t>
  </si>
  <si>
    <t>221010353515</t>
  </si>
  <si>
    <t>陈秋尧</t>
  </si>
  <si>
    <t>教育学院</t>
  </si>
  <si>
    <t>223822170911</t>
  </si>
  <si>
    <t>曾燕</t>
  </si>
  <si>
    <t>白钰琪</t>
  </si>
  <si>
    <t>223822170910</t>
  </si>
  <si>
    <t>李可</t>
  </si>
  <si>
    <t>223822170925</t>
  </si>
  <si>
    <t>阿约阿牛</t>
  </si>
  <si>
    <t>223822170920</t>
  </si>
  <si>
    <t>陈柯宇</t>
  </si>
  <si>
    <t>223822170810</t>
  </si>
  <si>
    <t>周烙瑶</t>
  </si>
  <si>
    <t>曹学礼</t>
  </si>
  <si>
    <t>223822170822</t>
  </si>
  <si>
    <t>章芹</t>
  </si>
  <si>
    <t>223822170833</t>
  </si>
  <si>
    <t>赵清颂</t>
  </si>
  <si>
    <t>223822170812</t>
  </si>
  <si>
    <t>马芊睿</t>
  </si>
  <si>
    <t>223822170813</t>
  </si>
  <si>
    <t>张怡</t>
  </si>
  <si>
    <t>223822171122</t>
  </si>
  <si>
    <t>李国娜</t>
  </si>
  <si>
    <t>陈洁</t>
  </si>
  <si>
    <t>223822170510</t>
  </si>
  <si>
    <t>黎秋月</t>
  </si>
  <si>
    <t>陈芸</t>
  </si>
  <si>
    <t>223822170506</t>
  </si>
  <si>
    <t>王小丹</t>
  </si>
  <si>
    <t>223822170519</t>
  </si>
  <si>
    <t>钟小学</t>
  </si>
  <si>
    <t>223822171908</t>
  </si>
  <si>
    <t>袁丽霞</t>
  </si>
  <si>
    <t>戴旭</t>
  </si>
  <si>
    <t>223822171909</t>
  </si>
  <si>
    <t>李佳妮</t>
  </si>
  <si>
    <t>223822171921</t>
  </si>
  <si>
    <t>宁兰</t>
  </si>
  <si>
    <t>223822171831</t>
  </si>
  <si>
    <t>王启辛</t>
  </si>
  <si>
    <t>戴郁珠</t>
  </si>
  <si>
    <t>223822171809</t>
  </si>
  <si>
    <t>唐金萍</t>
  </si>
  <si>
    <t>223822171824</t>
  </si>
  <si>
    <t>何郑灵睿</t>
  </si>
  <si>
    <t>223822160527</t>
  </si>
  <si>
    <t>秦源</t>
  </si>
  <si>
    <t>范潆引</t>
  </si>
  <si>
    <t>221080450527</t>
  </si>
  <si>
    <t>胡兴茂</t>
  </si>
  <si>
    <t>221080450523</t>
  </si>
  <si>
    <t>刘桂廷</t>
  </si>
  <si>
    <t>231080760616</t>
  </si>
  <si>
    <t>冯福榕</t>
  </si>
  <si>
    <t>顾浩天</t>
  </si>
  <si>
    <t>231080760604</t>
  </si>
  <si>
    <t>邵瑜欣</t>
  </si>
  <si>
    <t>223822172029</t>
  </si>
  <si>
    <t>郑祾懿</t>
  </si>
  <si>
    <t>郭欣鑫</t>
  </si>
  <si>
    <t>223822172009</t>
  </si>
  <si>
    <t>洛桑央金</t>
  </si>
  <si>
    <t>223822172007</t>
  </si>
  <si>
    <t>邓雅心</t>
  </si>
  <si>
    <t>223822160923</t>
  </si>
  <si>
    <t>罗诗艺</t>
  </si>
  <si>
    <t>韩笛</t>
  </si>
  <si>
    <t>223822160909</t>
  </si>
  <si>
    <t>刘欢欢</t>
  </si>
  <si>
    <t>223822160924</t>
  </si>
  <si>
    <t>王宝艳</t>
  </si>
  <si>
    <t>221080450219</t>
  </si>
  <si>
    <t>潘虹妤</t>
  </si>
  <si>
    <t>黄琳</t>
  </si>
  <si>
    <t>221080450207</t>
  </si>
  <si>
    <t>胡润娴</t>
  </si>
  <si>
    <t>221080450225</t>
  </si>
  <si>
    <t>高彬彬</t>
  </si>
  <si>
    <t>221080450103</t>
  </si>
  <si>
    <t>蒋蝶</t>
  </si>
  <si>
    <t>223822160125</t>
  </si>
  <si>
    <t>袁樱子</t>
  </si>
  <si>
    <t>223822160115</t>
  </si>
  <si>
    <t>沈娅琪</t>
  </si>
  <si>
    <t>221080450805</t>
  </si>
  <si>
    <t>雍其粦</t>
  </si>
  <si>
    <t>李银川</t>
  </si>
  <si>
    <t>221080450822</t>
  </si>
  <si>
    <t>熊悦</t>
  </si>
  <si>
    <t>223822160804</t>
  </si>
  <si>
    <t>周宇蜓</t>
  </si>
  <si>
    <t>223822160805</t>
  </si>
  <si>
    <t>林彩云</t>
  </si>
  <si>
    <t>223822160818</t>
  </si>
  <si>
    <t>简凤梅</t>
  </si>
  <si>
    <t>223822160816</t>
  </si>
  <si>
    <t>梁露蝶</t>
  </si>
  <si>
    <t>221080451006</t>
  </si>
  <si>
    <t>杨美玲</t>
  </si>
  <si>
    <t>廖梓宏</t>
  </si>
  <si>
    <t>221080451020</t>
  </si>
  <si>
    <t>王莉茹</t>
  </si>
  <si>
    <t>223822170102</t>
  </si>
  <si>
    <t>袁伯玉</t>
  </si>
  <si>
    <t>林雪</t>
  </si>
  <si>
    <t>223822170613</t>
  </si>
  <si>
    <t>吴欣颖</t>
  </si>
  <si>
    <t>马子杰</t>
  </si>
  <si>
    <t>223822170614</t>
  </si>
  <si>
    <t>吴薇维</t>
  </si>
  <si>
    <t>223822171512</t>
  </si>
  <si>
    <t>徐润</t>
  </si>
  <si>
    <t>欧阳秋彧</t>
  </si>
  <si>
    <t>223822171515</t>
  </si>
  <si>
    <t>徐铭妍</t>
  </si>
  <si>
    <t>223822171509</t>
  </si>
  <si>
    <t>穆思晨</t>
  </si>
  <si>
    <t>223822171526</t>
  </si>
  <si>
    <t>邓智丹</t>
  </si>
  <si>
    <t>223822171524</t>
  </si>
  <si>
    <t>吴旭</t>
  </si>
  <si>
    <t>221080450218</t>
  </si>
  <si>
    <t>毛梦雪</t>
  </si>
  <si>
    <t>屈砚</t>
  </si>
  <si>
    <t>221080450930</t>
  </si>
  <si>
    <t>李万楸</t>
  </si>
  <si>
    <t>舒茗</t>
  </si>
  <si>
    <t>223822161001</t>
  </si>
  <si>
    <t>付瑞平</t>
  </si>
  <si>
    <t>王涵</t>
  </si>
  <si>
    <t>223822161018</t>
  </si>
  <si>
    <t>罗湖琴</t>
  </si>
  <si>
    <t>223822161022</t>
  </si>
  <si>
    <t>余欢</t>
  </si>
  <si>
    <t>223822161025</t>
  </si>
  <si>
    <t>赵凌云</t>
  </si>
  <si>
    <t>231080760232</t>
  </si>
  <si>
    <t>王静怡</t>
  </si>
  <si>
    <t>231080760217</t>
  </si>
  <si>
    <t>吴燕池</t>
  </si>
  <si>
    <t>223822170415</t>
  </si>
  <si>
    <t>黄茜</t>
  </si>
  <si>
    <t>王和琴</t>
  </si>
  <si>
    <t>223822170406</t>
  </si>
  <si>
    <t>刘峻瑶</t>
  </si>
  <si>
    <t>223822170427</t>
  </si>
  <si>
    <t>杜萨</t>
  </si>
  <si>
    <t>223822170413</t>
  </si>
  <si>
    <t>汪春花</t>
  </si>
  <si>
    <t>223822171723</t>
  </si>
  <si>
    <t>秦雨柔</t>
  </si>
  <si>
    <t>王洁</t>
  </si>
  <si>
    <t>223822171728</t>
  </si>
  <si>
    <t>魏丽婷</t>
  </si>
  <si>
    <t>231080760513</t>
  </si>
  <si>
    <t>欧阳瑞希</t>
  </si>
  <si>
    <t>王旭燕</t>
  </si>
  <si>
    <t>231080760151</t>
  </si>
  <si>
    <t>李洛易</t>
  </si>
  <si>
    <t>231080760147</t>
  </si>
  <si>
    <t>王印琳</t>
  </si>
  <si>
    <t>223822161120</t>
  </si>
  <si>
    <t>李荣莹</t>
  </si>
  <si>
    <t>223822161101</t>
  </si>
  <si>
    <t>黄雪琪</t>
  </si>
  <si>
    <t>223822161102</t>
  </si>
  <si>
    <t>王嘉琪</t>
  </si>
  <si>
    <t>221080450920</t>
  </si>
  <si>
    <t>侯琪琪</t>
  </si>
  <si>
    <t>王亦凡</t>
  </si>
  <si>
    <t>221080450927</t>
  </si>
  <si>
    <t xml:space="preserve">
雷丽</t>
  </si>
  <si>
    <t>221080450802</t>
  </si>
  <si>
    <t>王惠丽</t>
  </si>
  <si>
    <t>221080150112</t>
  </si>
  <si>
    <t>廖仁人</t>
  </si>
  <si>
    <t>吴胜</t>
  </si>
  <si>
    <t>221080150113</t>
  </si>
  <si>
    <t>刘帆</t>
  </si>
  <si>
    <t>221080150117</t>
  </si>
  <si>
    <t>许红杏</t>
  </si>
  <si>
    <t>221080150131</t>
  </si>
  <si>
    <t>罗明伟</t>
  </si>
  <si>
    <t>221080150136</t>
  </si>
  <si>
    <t>王秋</t>
  </si>
  <si>
    <t>223822172831</t>
  </si>
  <si>
    <t>本雨乐</t>
  </si>
  <si>
    <t>熊哲牮</t>
  </si>
  <si>
    <t>223822172814</t>
  </si>
  <si>
    <t>泽郎卓</t>
  </si>
  <si>
    <t>231080760833</t>
  </si>
  <si>
    <t>张澜</t>
  </si>
  <si>
    <t>许莉莎</t>
  </si>
  <si>
    <t>221080350310</t>
  </si>
  <si>
    <t>杨艳</t>
  </si>
  <si>
    <t>闫芳芳</t>
  </si>
  <si>
    <t>221080350306</t>
  </si>
  <si>
    <t>周子明</t>
  </si>
  <si>
    <t>223822170716</t>
  </si>
  <si>
    <t>谭艳婷</t>
  </si>
  <si>
    <t>闫社娟</t>
  </si>
  <si>
    <t>223822170711</t>
  </si>
  <si>
    <t>周春霞</t>
  </si>
  <si>
    <t>223822160320</t>
  </si>
  <si>
    <t>田龙玲</t>
  </si>
  <si>
    <t>杨仪</t>
  </si>
  <si>
    <t>221080150215</t>
  </si>
  <si>
    <t>杨玉婵</t>
  </si>
  <si>
    <t>杨紫萱</t>
  </si>
  <si>
    <t>221080350419</t>
  </si>
  <si>
    <t>柯学</t>
  </si>
  <si>
    <t>殷慧芳</t>
  </si>
  <si>
    <t>223822171316</t>
  </si>
  <si>
    <t>周心悦</t>
  </si>
  <si>
    <t>张红燕</t>
  </si>
  <si>
    <t>223822172113</t>
  </si>
  <si>
    <t>杨丽文</t>
  </si>
  <si>
    <t>张健</t>
  </si>
  <si>
    <t>223822172124</t>
  </si>
  <si>
    <t>宁有福</t>
  </si>
  <si>
    <t>223822170225</t>
  </si>
  <si>
    <t>张晴蓝</t>
  </si>
  <si>
    <t>赵雨萍</t>
  </si>
  <si>
    <t>223822170206</t>
  </si>
  <si>
    <t>赵英娜</t>
  </si>
  <si>
    <t>223822170205</t>
  </si>
  <si>
    <t>何迅</t>
  </si>
  <si>
    <t>223822170224</t>
  </si>
  <si>
    <t>司雨露</t>
  </si>
  <si>
    <t>223822171621</t>
  </si>
  <si>
    <t>黄未</t>
  </si>
  <si>
    <t>周斌</t>
  </si>
  <si>
    <t>223822171620</t>
  </si>
  <si>
    <t>谢露蔓</t>
  </si>
  <si>
    <t>221080350123</t>
  </si>
  <si>
    <t>付昊平</t>
  </si>
  <si>
    <t>221080350113</t>
  </si>
  <si>
    <t>何佳</t>
  </si>
  <si>
    <t>221080450302</t>
  </si>
  <si>
    <t>张欢</t>
  </si>
  <si>
    <t>左玲</t>
  </si>
  <si>
    <t>221080450326</t>
  </si>
  <si>
    <t>罗婷</t>
  </si>
  <si>
    <t>223822160226</t>
  </si>
  <si>
    <t>余小翠</t>
  </si>
  <si>
    <t>223822160210</t>
  </si>
  <si>
    <t>王瑞雪</t>
  </si>
  <si>
    <t>223822160217</t>
  </si>
  <si>
    <t>余丹</t>
  </si>
  <si>
    <t>传媒与演艺学院</t>
  </si>
  <si>
    <t>221100450223</t>
  </si>
  <si>
    <t>陈韦璇</t>
  </si>
  <si>
    <t>史利珍</t>
  </si>
  <si>
    <t>221100450225</t>
  </si>
  <si>
    <t>张嘉芠</t>
  </si>
  <si>
    <t>221100450404</t>
  </si>
  <si>
    <t>郝若彤</t>
  </si>
  <si>
    <t>李明航</t>
  </si>
  <si>
    <t>221100450415</t>
  </si>
  <si>
    <t>张晶艳</t>
  </si>
  <si>
    <t>221100450418</t>
  </si>
  <si>
    <t>王永鸿</t>
  </si>
  <si>
    <t>221100450407</t>
  </si>
  <si>
    <t>李世琦</t>
  </si>
  <si>
    <t>221100450413</t>
  </si>
  <si>
    <t>高子函</t>
  </si>
  <si>
    <t>221100450514</t>
  </si>
  <si>
    <t>陈怡倩</t>
  </si>
  <si>
    <t>缪佳栖</t>
  </si>
  <si>
    <t>221100450505</t>
  </si>
  <si>
    <t>张欣凯</t>
  </si>
  <si>
    <t>221100450618</t>
  </si>
  <si>
    <t>李苏红</t>
  </si>
  <si>
    <t>张煜霖</t>
  </si>
  <si>
    <t>221100450714</t>
  </si>
  <si>
    <t>张耀文</t>
  </si>
  <si>
    <t>雷崭</t>
  </si>
  <si>
    <t>221100450705</t>
  </si>
  <si>
    <t>刘之义</t>
  </si>
  <si>
    <t>221100450826</t>
  </si>
  <si>
    <t>黄诗琪</t>
  </si>
  <si>
    <t>朱韵霖</t>
  </si>
  <si>
    <t>221100450910</t>
  </si>
  <si>
    <t>赵崇宇</t>
  </si>
  <si>
    <t>陈鹏宇</t>
  </si>
  <si>
    <t>221100350121</t>
  </si>
  <si>
    <t>邢雨寒</t>
  </si>
  <si>
    <t>范培莅</t>
  </si>
  <si>
    <t>221100350106</t>
  </si>
  <si>
    <t>杜曼禾</t>
  </si>
  <si>
    <t>221100350108</t>
  </si>
  <si>
    <t>焦安琪</t>
  </si>
  <si>
    <t>221100350420</t>
  </si>
  <si>
    <t>王俊皓</t>
  </si>
  <si>
    <t>王琳瑜</t>
  </si>
  <si>
    <t>221100350403</t>
  </si>
  <si>
    <t>高星喆</t>
  </si>
  <si>
    <t>221100350409</t>
  </si>
  <si>
    <t>韩京</t>
  </si>
  <si>
    <t>221100350605</t>
  </si>
  <si>
    <t>白锦琦</t>
  </si>
  <si>
    <t>李诗洋</t>
  </si>
  <si>
    <t>221100350615</t>
  </si>
  <si>
    <t>刘文哲</t>
  </si>
  <si>
    <t>231110560113</t>
  </si>
  <si>
    <t>安子祺</t>
  </si>
  <si>
    <t>刘海百</t>
  </si>
  <si>
    <t>231110560129</t>
  </si>
  <si>
    <t>李金凤</t>
  </si>
  <si>
    <t>231110560221</t>
  </si>
  <si>
    <t>籍柯华</t>
  </si>
  <si>
    <t>223816240125</t>
  </si>
  <si>
    <t>张珂梦</t>
  </si>
  <si>
    <t>刘香玲</t>
  </si>
  <si>
    <t>223816240207</t>
  </si>
  <si>
    <t>王容</t>
  </si>
  <si>
    <t>李界辰</t>
  </si>
  <si>
    <t>223816240205</t>
  </si>
  <si>
    <t>刘瑞雪</t>
  </si>
  <si>
    <t>223816240202</t>
  </si>
  <si>
    <t>黄荣</t>
  </si>
  <si>
    <t>223816240323</t>
  </si>
  <si>
    <t>陈欣悦</t>
  </si>
  <si>
    <t>苗宝局</t>
  </si>
  <si>
    <t>223816240309</t>
  </si>
  <si>
    <t>韩佳玲</t>
  </si>
  <si>
    <t>外国语学院</t>
  </si>
  <si>
    <t>221050250311</t>
  </si>
  <si>
    <t>刘惠</t>
  </si>
  <si>
    <t>郭静楠</t>
  </si>
  <si>
    <t>221050250308</t>
  </si>
  <si>
    <t>蒲升华</t>
  </si>
  <si>
    <t>221050250306</t>
  </si>
  <si>
    <t>韩林阳</t>
  </si>
  <si>
    <t>221050250110</t>
  </si>
  <si>
    <t>张文欣</t>
  </si>
  <si>
    <t>舒正</t>
  </si>
  <si>
    <t>221050250124</t>
  </si>
  <si>
    <t>梅琪</t>
  </si>
  <si>
    <t>211100250132</t>
  </si>
  <si>
    <t>曾蕊</t>
  </si>
  <si>
    <t>221050250905</t>
  </si>
  <si>
    <t>杨槟锶</t>
  </si>
  <si>
    <t>杨雪玲</t>
  </si>
  <si>
    <t>221050250926</t>
  </si>
  <si>
    <t>李丹</t>
  </si>
  <si>
    <t>221050250932</t>
  </si>
  <si>
    <t>223814230319</t>
  </si>
  <si>
    <t>岳仕晓</t>
  </si>
  <si>
    <t>223814230316</t>
  </si>
  <si>
    <t>高影</t>
  </si>
  <si>
    <t>221050250209</t>
  </si>
  <si>
    <t>阿罗小雨</t>
  </si>
  <si>
    <t>张茂淼</t>
  </si>
  <si>
    <t>221050250221</t>
  </si>
  <si>
    <t>李静雯</t>
  </si>
  <si>
    <t>221050251133</t>
  </si>
  <si>
    <t>何俊一</t>
  </si>
  <si>
    <t>周薇</t>
  </si>
  <si>
    <t>221050251106</t>
  </si>
  <si>
    <t>杜巧巧</t>
  </si>
  <si>
    <t>221050251112</t>
  </si>
  <si>
    <t>王丽平</t>
  </si>
  <si>
    <t>221050251130</t>
  </si>
  <si>
    <t>韩欣悦</t>
  </si>
  <si>
    <t>221050250812</t>
  </si>
  <si>
    <t>蒋青青</t>
  </si>
  <si>
    <t>黄韵颖</t>
  </si>
  <si>
    <t>221050250832</t>
  </si>
  <si>
    <t>扶雨瑶</t>
  </si>
  <si>
    <t>221050250806</t>
  </si>
  <si>
    <t>彭筱艺</t>
  </si>
  <si>
    <t>221050150306</t>
  </si>
  <si>
    <t>李妍熙</t>
  </si>
  <si>
    <t>赖庆</t>
  </si>
  <si>
    <t>221050150323</t>
  </si>
  <si>
    <t>冯雨</t>
  </si>
  <si>
    <t>221050251023</t>
  </si>
  <si>
    <t>何丹</t>
  </si>
  <si>
    <t>朱倩茹</t>
  </si>
  <si>
    <t>221050251010</t>
  </si>
  <si>
    <t>易玲</t>
  </si>
  <si>
    <t>221050251017</t>
  </si>
  <si>
    <t>罗怡然</t>
  </si>
  <si>
    <t>221050250427</t>
  </si>
  <si>
    <t>贺晓宇</t>
  </si>
  <si>
    <t>尹浩</t>
  </si>
  <si>
    <t>221050251230</t>
  </si>
  <si>
    <t>张沁</t>
  </si>
  <si>
    <t>221050251210</t>
  </si>
  <si>
    <t>段岚</t>
  </si>
  <si>
    <t>221050251228</t>
  </si>
  <si>
    <t>邱香</t>
  </si>
  <si>
    <t>221050251201</t>
  </si>
  <si>
    <t>王泽鑫</t>
  </si>
  <si>
    <t>221050250518</t>
  </si>
  <si>
    <t>程雪莉</t>
  </si>
  <si>
    <t>王小芳</t>
  </si>
  <si>
    <t>221050250533</t>
  </si>
  <si>
    <t>杨梦</t>
  </si>
  <si>
    <t>221050250515</t>
  </si>
  <si>
    <t>王蕊相</t>
  </si>
  <si>
    <t>221050250707</t>
  </si>
  <si>
    <t>王浩力</t>
  </si>
  <si>
    <t>221050250708</t>
  </si>
  <si>
    <t>杨欣</t>
  </si>
  <si>
    <t>221050250727</t>
  </si>
  <si>
    <t>刘欣林</t>
  </si>
  <si>
    <t>221050250604</t>
  </si>
  <si>
    <t>李欣蔚</t>
  </si>
  <si>
    <t>胡仲彬</t>
  </si>
  <si>
    <t>221050250610</t>
  </si>
  <si>
    <t>张万群</t>
  </si>
  <si>
    <t>221050250611</t>
  </si>
  <si>
    <t>黄雪</t>
  </si>
  <si>
    <t>221050250603</t>
  </si>
  <si>
    <t>唐悦萍</t>
  </si>
  <si>
    <t>223814230424</t>
  </si>
  <si>
    <t>沈齐</t>
  </si>
  <si>
    <t>罗燕</t>
  </si>
  <si>
    <t>223814230421</t>
  </si>
  <si>
    <t>吕思琪</t>
  </si>
  <si>
    <t>223814230411</t>
  </si>
  <si>
    <t>罗佳念</t>
  </si>
  <si>
    <t>223814230427</t>
  </si>
  <si>
    <t>王艳萍</t>
  </si>
  <si>
    <t>221050150216</t>
  </si>
  <si>
    <t>刘怡</t>
  </si>
  <si>
    <t>宋洁</t>
  </si>
  <si>
    <t>221050150218</t>
  </si>
  <si>
    <t>体育与大健康学院</t>
  </si>
  <si>
    <t>221070350110</t>
  </si>
  <si>
    <t>汪镔炀</t>
  </si>
  <si>
    <t>陈思瑾</t>
  </si>
  <si>
    <t>221070350107</t>
  </si>
  <si>
    <t>郭思余</t>
  </si>
  <si>
    <t>221070350121</t>
  </si>
  <si>
    <t>薛刘洋</t>
  </si>
  <si>
    <t>221070350132</t>
  </si>
  <si>
    <t>高雨</t>
  </si>
  <si>
    <t>221070350221</t>
  </si>
  <si>
    <t>杨红钰</t>
  </si>
  <si>
    <t>221070350315</t>
  </si>
  <si>
    <t>黄佳</t>
  </si>
  <si>
    <t>陈思谨</t>
  </si>
  <si>
    <t>221070350308</t>
  </si>
  <si>
    <t>王方莉</t>
  </si>
  <si>
    <t>221070350316</t>
  </si>
  <si>
    <t>李双江</t>
  </si>
  <si>
    <t>221070350314</t>
  </si>
  <si>
    <t>余亚玲</t>
  </si>
  <si>
    <t>231070460134</t>
  </si>
  <si>
    <t>张卓研</t>
  </si>
  <si>
    <t>赵玉会</t>
  </si>
  <si>
    <t>231070460123</t>
  </si>
  <si>
    <t>廖婧怡</t>
  </si>
  <si>
    <t>231070460212</t>
  </si>
  <si>
    <t>陆林金</t>
  </si>
  <si>
    <t>刘哲</t>
  </si>
  <si>
    <t>231070460315</t>
  </si>
  <si>
    <t>陈梦婷</t>
  </si>
  <si>
    <t>231070460312</t>
  </si>
  <si>
    <t>黄杨</t>
  </si>
  <si>
    <t>231070460317</t>
  </si>
  <si>
    <t>王蒙颖</t>
  </si>
  <si>
    <t>231070460336</t>
  </si>
  <si>
    <t>蒋一</t>
  </si>
  <si>
    <t>231070460334</t>
  </si>
  <si>
    <t>彭琳</t>
  </si>
  <si>
    <t>231070460422</t>
  </si>
  <si>
    <t>胡玲珍</t>
  </si>
  <si>
    <t>231070460435</t>
  </si>
  <si>
    <t>朱彦羽</t>
  </si>
  <si>
    <t>231070460536</t>
  </si>
  <si>
    <t>袁欣瑶</t>
  </si>
  <si>
    <t>231070460511</t>
  </si>
  <si>
    <t>邹菲儿</t>
  </si>
  <si>
    <t>徐林灵</t>
  </si>
  <si>
    <t>231070460521</t>
  </si>
  <si>
    <t>李文静</t>
  </si>
  <si>
    <t>231070460609</t>
  </si>
  <si>
    <t>赵蔓</t>
  </si>
  <si>
    <t>231070460602</t>
  </si>
  <si>
    <t>陶望</t>
  </si>
  <si>
    <t>231070460621</t>
  </si>
  <si>
    <t>叶芯妤</t>
  </si>
  <si>
    <t>223819180133</t>
  </si>
  <si>
    <t>张宇扬</t>
  </si>
  <si>
    <t>刘原媛</t>
  </si>
  <si>
    <t>223819180131</t>
  </si>
  <si>
    <t>李思宇</t>
  </si>
  <si>
    <t>223819181014</t>
  </si>
  <si>
    <t>杜纹</t>
  </si>
  <si>
    <t>巨婷</t>
  </si>
  <si>
    <t>223819181034</t>
  </si>
  <si>
    <t>邹才金</t>
  </si>
  <si>
    <t>223819181113</t>
  </si>
  <si>
    <t>刘福建</t>
  </si>
  <si>
    <t>223819181122</t>
  </si>
  <si>
    <t>石子依</t>
  </si>
  <si>
    <t>223819181212</t>
  </si>
  <si>
    <t>王琪瑶</t>
  </si>
  <si>
    <t>侯尚妍</t>
  </si>
  <si>
    <t>223819181227</t>
  </si>
  <si>
    <t>黄诗怡</t>
  </si>
  <si>
    <t>223819181336</t>
  </si>
  <si>
    <t>周馨</t>
  </si>
  <si>
    <t>王婷婷</t>
  </si>
  <si>
    <t>223819181301</t>
  </si>
  <si>
    <t>粟嘉毅</t>
  </si>
  <si>
    <t>223819181403</t>
  </si>
  <si>
    <t>秦健洲</t>
  </si>
  <si>
    <t>223819181422</t>
  </si>
  <si>
    <t>宋婷</t>
  </si>
  <si>
    <t>223819181434</t>
  </si>
  <si>
    <t>郭秋红</t>
  </si>
  <si>
    <t>223819181521</t>
  </si>
  <si>
    <t>杨静</t>
  </si>
  <si>
    <t>223819181518</t>
  </si>
  <si>
    <t>蒋玲珑</t>
  </si>
  <si>
    <t>223819181604</t>
  </si>
  <si>
    <t>刘泽娅</t>
  </si>
  <si>
    <t>陈瑶</t>
  </si>
  <si>
    <t>223819181620</t>
  </si>
  <si>
    <t>罗涵</t>
  </si>
  <si>
    <t>223819181707</t>
  </si>
  <si>
    <t>王宇佳</t>
  </si>
  <si>
    <t>223819181706</t>
  </si>
  <si>
    <t>罗欣悦</t>
  </si>
  <si>
    <t>223819181817</t>
  </si>
  <si>
    <t>皮春梅</t>
  </si>
  <si>
    <t>付巧凤</t>
  </si>
  <si>
    <t>223819181820</t>
  </si>
  <si>
    <t>李青青</t>
  </si>
  <si>
    <t>223819181929</t>
  </si>
  <si>
    <t>何佳丽</t>
  </si>
  <si>
    <t>223819181927</t>
  </si>
  <si>
    <t>钟慧龄</t>
  </si>
  <si>
    <t>223819180234</t>
  </si>
  <si>
    <t>杨长昕</t>
  </si>
  <si>
    <t>223819180205</t>
  </si>
  <si>
    <t>李佳园</t>
  </si>
  <si>
    <t>223819182001</t>
  </si>
  <si>
    <t>黄双芬</t>
  </si>
  <si>
    <t>223819182023</t>
  </si>
  <si>
    <t>杨上又</t>
  </si>
  <si>
    <t>223819180305</t>
  </si>
  <si>
    <t>简思宇</t>
  </si>
  <si>
    <t>喻琳</t>
  </si>
  <si>
    <t>223819180318</t>
  </si>
  <si>
    <t>李双凌</t>
  </si>
  <si>
    <t>223819180333</t>
  </si>
  <si>
    <t>曾发华</t>
  </si>
  <si>
    <t>223819180430</t>
  </si>
  <si>
    <t>王思宇</t>
  </si>
  <si>
    <t>223819180414</t>
  </si>
  <si>
    <t>魏莱</t>
  </si>
  <si>
    <t>223819180519</t>
  </si>
  <si>
    <t>吴霜</t>
  </si>
  <si>
    <t>韩芷晴</t>
  </si>
  <si>
    <t>223819180525</t>
  </si>
  <si>
    <t>张国莉</t>
  </si>
  <si>
    <t>223819180602</t>
  </si>
  <si>
    <t>万汶芳</t>
  </si>
  <si>
    <t>223819180610</t>
  </si>
  <si>
    <t>刘苗苗</t>
  </si>
  <si>
    <t>223819180615</t>
  </si>
  <si>
    <t>丁露</t>
  </si>
  <si>
    <t>223819180706</t>
  </si>
  <si>
    <t>彭佳妤</t>
  </si>
  <si>
    <t>李思彦</t>
  </si>
  <si>
    <t>223819180705</t>
  </si>
  <si>
    <t>李思樊</t>
  </si>
  <si>
    <t>223819180832</t>
  </si>
  <si>
    <t>吴畏</t>
  </si>
  <si>
    <t>223819180824</t>
  </si>
  <si>
    <t>侯清荣</t>
  </si>
  <si>
    <t>223819180916</t>
  </si>
  <si>
    <t>王文静</t>
  </si>
  <si>
    <t>221070150115</t>
  </si>
  <si>
    <t>程欠思</t>
  </si>
  <si>
    <t>杨鑫海</t>
  </si>
  <si>
    <t>221070150105</t>
  </si>
  <si>
    <t>张冰梅</t>
  </si>
  <si>
    <t>张滨</t>
  </si>
  <si>
    <t>221070150110</t>
  </si>
  <si>
    <t>曹雪梅</t>
  </si>
  <si>
    <t>221070150120</t>
  </si>
  <si>
    <t>梁骏熙</t>
  </si>
  <si>
    <t>221070150102</t>
  </si>
  <si>
    <t>蒋应宇</t>
  </si>
  <si>
    <t>221070150113</t>
  </si>
  <si>
    <t>李先进</t>
  </si>
  <si>
    <t>221070150127</t>
  </si>
  <si>
    <t>牟登勤</t>
  </si>
  <si>
    <t>221070150107</t>
  </si>
  <si>
    <t>吴丽湘</t>
  </si>
  <si>
    <t>221070150205</t>
  </si>
  <si>
    <t>吕桂容</t>
  </si>
  <si>
    <t>221070150212</t>
  </si>
  <si>
    <t>严家鑫</t>
  </si>
  <si>
    <t>李泽欣</t>
  </si>
  <si>
    <t>231070560109</t>
  </si>
  <si>
    <t>任洁</t>
  </si>
  <si>
    <t>冯府龙</t>
  </si>
  <si>
    <t>231070560527</t>
  </si>
  <si>
    <t>吴晓筱</t>
  </si>
  <si>
    <t>郭峰</t>
  </si>
  <si>
    <t>231070560529</t>
  </si>
  <si>
    <t>刘倩</t>
  </si>
  <si>
    <t>223819190114</t>
  </si>
  <si>
    <t>袁瑜宏</t>
  </si>
  <si>
    <t>223819190329</t>
  </si>
  <si>
    <t>许雪珍</t>
  </si>
  <si>
    <t>223819190405</t>
  </si>
  <si>
    <t>郑皓文</t>
  </si>
  <si>
    <t>赵智超</t>
  </si>
  <si>
    <t>223819190401</t>
  </si>
  <si>
    <t>毛文鑫</t>
  </si>
  <si>
    <t>223819190420</t>
  </si>
  <si>
    <t>刘秀</t>
  </si>
  <si>
    <t>221070250117</t>
  </si>
  <si>
    <t>雷梦杰</t>
  </si>
  <si>
    <t>林雅倩</t>
  </si>
  <si>
    <t>221070250112</t>
  </si>
  <si>
    <t>林清</t>
  </si>
  <si>
    <t>杜梦诗</t>
  </si>
  <si>
    <t>221070250108</t>
  </si>
  <si>
    <t>王雨珊</t>
  </si>
  <si>
    <t>221070250133</t>
  </si>
  <si>
    <t>王宜锞</t>
  </si>
  <si>
    <t>王宇笛</t>
  </si>
  <si>
    <t>221070250235</t>
  </si>
  <si>
    <t>梅江艳</t>
  </si>
  <si>
    <t>221070250310</t>
  </si>
  <si>
    <t>舒小敏</t>
  </si>
  <si>
    <t>严清萍</t>
  </si>
  <si>
    <t>221070250333</t>
  </si>
  <si>
    <t>刘思巧</t>
  </si>
  <si>
    <t>221070250431</t>
  </si>
  <si>
    <t>徐蕴彤</t>
  </si>
  <si>
    <t>张娜娜</t>
  </si>
  <si>
    <t>221070250427</t>
  </si>
  <si>
    <t>祝昊</t>
  </si>
  <si>
    <t>221070250509</t>
  </si>
  <si>
    <t>贺楠星</t>
  </si>
  <si>
    <t>刘小玮</t>
  </si>
  <si>
    <t>221070250519</t>
  </si>
  <si>
    <t>刘冬秀</t>
  </si>
  <si>
    <t>221070250526</t>
  </si>
  <si>
    <t>王艳</t>
  </si>
  <si>
    <t>221070250502</t>
  </si>
  <si>
    <t>吴科池</t>
  </si>
  <si>
    <t>221070250604</t>
  </si>
  <si>
    <t>向玉玲</t>
  </si>
  <si>
    <t>221070250623</t>
  </si>
  <si>
    <t>王杜祥</t>
  </si>
  <si>
    <t>221070250618</t>
  </si>
  <si>
    <t>郭忆飞</t>
  </si>
  <si>
    <t>221070250603</t>
  </si>
  <si>
    <t>邓玉洁</t>
  </si>
  <si>
    <t>221070250631</t>
  </si>
  <si>
    <t>王艺珲</t>
  </si>
  <si>
    <t>223819200101</t>
  </si>
  <si>
    <t>伍田昊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</si>
</sst>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5" fillId="0" borderId="15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823;&#23398;&#29983;&#23454;&#20064;&#24037;&#20316;\2026&#23626;\2026&#23626;&#27605;&#19994;&#29983;&#21517;&#21333;&#26368;&#26032;2026050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E1" t="str">
            <v>XH</v>
          </cell>
          <cell r="F1" t="str">
            <v>XM</v>
          </cell>
          <cell r="G1" t="str">
            <v>XYMC</v>
          </cell>
          <cell r="H1" t="str">
            <v>XYDM</v>
          </cell>
          <cell r="I1" t="str">
            <v>班级</v>
          </cell>
        </row>
        <row r="2">
          <cell r="E2" t="str">
            <v>221100250101</v>
          </cell>
          <cell r="F2" t="str">
            <v>李豫</v>
          </cell>
          <cell r="G2" t="str">
            <v>传媒与演艺学院</v>
          </cell>
          <cell r="H2">
            <v>16</v>
          </cell>
          <cell r="I2" t="str">
            <v>2022表演1</v>
          </cell>
        </row>
        <row r="3">
          <cell r="E3" t="str">
            <v>221100250102</v>
          </cell>
          <cell r="F3" t="str">
            <v>周庆媛</v>
          </cell>
          <cell r="G3" t="str">
            <v>传媒与演艺学院</v>
          </cell>
          <cell r="H3">
            <v>16</v>
          </cell>
          <cell r="I3" t="str">
            <v>2022表演1</v>
          </cell>
        </row>
        <row r="4">
          <cell r="E4" t="str">
            <v>221100250103</v>
          </cell>
          <cell r="F4" t="str">
            <v>郝佳钰</v>
          </cell>
          <cell r="G4" t="str">
            <v>传媒与演艺学院</v>
          </cell>
          <cell r="H4">
            <v>16</v>
          </cell>
          <cell r="I4" t="str">
            <v>2022表演1</v>
          </cell>
        </row>
        <row r="5">
          <cell r="E5" t="str">
            <v>221100250104</v>
          </cell>
          <cell r="F5" t="str">
            <v>武伟轩</v>
          </cell>
          <cell r="G5" t="str">
            <v>传媒与演艺学院</v>
          </cell>
          <cell r="H5">
            <v>16</v>
          </cell>
          <cell r="I5" t="str">
            <v>2022表演1</v>
          </cell>
        </row>
        <row r="6">
          <cell r="E6" t="str">
            <v>221100250105</v>
          </cell>
          <cell r="F6" t="str">
            <v>韩建航</v>
          </cell>
          <cell r="G6" t="str">
            <v>传媒与演艺学院</v>
          </cell>
          <cell r="H6">
            <v>16</v>
          </cell>
          <cell r="I6" t="str">
            <v>2022表演1</v>
          </cell>
        </row>
        <row r="7">
          <cell r="E7" t="str">
            <v>221100250106</v>
          </cell>
          <cell r="F7" t="str">
            <v>关子琼</v>
          </cell>
          <cell r="G7" t="str">
            <v>传媒与演艺学院</v>
          </cell>
          <cell r="H7">
            <v>16</v>
          </cell>
          <cell r="I7" t="str">
            <v>2022表演1</v>
          </cell>
        </row>
        <row r="8">
          <cell r="E8" t="str">
            <v>221100250107</v>
          </cell>
          <cell r="F8" t="str">
            <v>潘雨绮</v>
          </cell>
          <cell r="G8" t="str">
            <v>传媒与演艺学院</v>
          </cell>
          <cell r="H8">
            <v>16</v>
          </cell>
          <cell r="I8" t="str">
            <v>2022表演1</v>
          </cell>
        </row>
        <row r="9">
          <cell r="E9" t="str">
            <v>221100250108</v>
          </cell>
          <cell r="F9" t="str">
            <v>周金</v>
          </cell>
          <cell r="G9" t="str">
            <v>传媒与演艺学院</v>
          </cell>
          <cell r="H9">
            <v>16</v>
          </cell>
          <cell r="I9" t="str">
            <v>2022表演1</v>
          </cell>
        </row>
        <row r="10">
          <cell r="E10" t="str">
            <v>221100250109</v>
          </cell>
          <cell r="F10" t="str">
            <v>朱金铎</v>
          </cell>
          <cell r="G10" t="str">
            <v>传媒与演艺学院</v>
          </cell>
          <cell r="H10">
            <v>16</v>
          </cell>
          <cell r="I10" t="str">
            <v>2022表演1</v>
          </cell>
        </row>
        <row r="11">
          <cell r="E11" t="str">
            <v>221100250111</v>
          </cell>
          <cell r="F11" t="str">
            <v>申湘豫</v>
          </cell>
          <cell r="G11" t="str">
            <v>传媒与演艺学院</v>
          </cell>
          <cell r="H11">
            <v>16</v>
          </cell>
          <cell r="I11" t="str">
            <v>2022表演1</v>
          </cell>
        </row>
        <row r="12">
          <cell r="E12" t="str">
            <v>221100250112</v>
          </cell>
          <cell r="F12" t="str">
            <v>王文宇</v>
          </cell>
          <cell r="G12" t="str">
            <v>传媒与演艺学院</v>
          </cell>
          <cell r="H12">
            <v>16</v>
          </cell>
          <cell r="I12" t="str">
            <v>2022表演1</v>
          </cell>
        </row>
        <row r="13">
          <cell r="E13" t="str">
            <v>221100250113</v>
          </cell>
          <cell r="F13" t="str">
            <v>杨明慧</v>
          </cell>
          <cell r="G13" t="str">
            <v>传媒与演艺学院</v>
          </cell>
          <cell r="H13">
            <v>16</v>
          </cell>
          <cell r="I13" t="str">
            <v>2022表演1</v>
          </cell>
        </row>
        <row r="14">
          <cell r="E14" t="str">
            <v>221100250114</v>
          </cell>
          <cell r="F14" t="str">
            <v>楚舒涵</v>
          </cell>
          <cell r="G14" t="str">
            <v>传媒与演艺学院</v>
          </cell>
          <cell r="H14">
            <v>16</v>
          </cell>
          <cell r="I14" t="str">
            <v>2022表演1</v>
          </cell>
        </row>
        <row r="15">
          <cell r="E15" t="str">
            <v>221100250115</v>
          </cell>
          <cell r="F15" t="str">
            <v>陈焯</v>
          </cell>
          <cell r="G15" t="str">
            <v>传媒与演艺学院</v>
          </cell>
          <cell r="H15">
            <v>16</v>
          </cell>
          <cell r="I15" t="str">
            <v>2022表演1</v>
          </cell>
        </row>
        <row r="16">
          <cell r="E16" t="str">
            <v>221100250116</v>
          </cell>
          <cell r="F16" t="str">
            <v>孙嘉欣</v>
          </cell>
          <cell r="G16" t="str">
            <v>传媒与演艺学院</v>
          </cell>
          <cell r="H16">
            <v>16</v>
          </cell>
          <cell r="I16" t="str">
            <v>2022表演1</v>
          </cell>
        </row>
        <row r="17">
          <cell r="E17" t="str">
            <v>221100250117</v>
          </cell>
          <cell r="F17" t="str">
            <v>崔修彬</v>
          </cell>
          <cell r="G17" t="str">
            <v>传媒与演艺学院</v>
          </cell>
          <cell r="H17">
            <v>16</v>
          </cell>
          <cell r="I17" t="str">
            <v>2022表演1</v>
          </cell>
        </row>
        <row r="18">
          <cell r="E18" t="str">
            <v>221100250118</v>
          </cell>
          <cell r="F18" t="str">
            <v>高洋</v>
          </cell>
          <cell r="G18" t="str">
            <v>传媒与演艺学院</v>
          </cell>
          <cell r="H18">
            <v>16</v>
          </cell>
          <cell r="I18" t="str">
            <v>2022表演1</v>
          </cell>
        </row>
        <row r="19">
          <cell r="E19" t="str">
            <v>221100250119</v>
          </cell>
          <cell r="F19" t="str">
            <v>王雨璇</v>
          </cell>
          <cell r="G19" t="str">
            <v>传媒与演艺学院</v>
          </cell>
          <cell r="H19">
            <v>16</v>
          </cell>
          <cell r="I19" t="str">
            <v>2022表演1</v>
          </cell>
        </row>
        <row r="20">
          <cell r="E20" t="str">
            <v>221100250120</v>
          </cell>
          <cell r="F20" t="str">
            <v>陈欣</v>
          </cell>
          <cell r="G20" t="str">
            <v>传媒与演艺学院</v>
          </cell>
          <cell r="H20">
            <v>16</v>
          </cell>
          <cell r="I20" t="str">
            <v>2022表演1</v>
          </cell>
        </row>
        <row r="21">
          <cell r="E21" t="str">
            <v>221100250121</v>
          </cell>
          <cell r="F21" t="str">
            <v>杨尚杰</v>
          </cell>
          <cell r="G21" t="str">
            <v>传媒与演艺学院</v>
          </cell>
          <cell r="H21">
            <v>16</v>
          </cell>
          <cell r="I21" t="str">
            <v>2022表演1</v>
          </cell>
        </row>
        <row r="22">
          <cell r="E22" t="str">
            <v>221100250123</v>
          </cell>
          <cell r="F22" t="str">
            <v>牛昫皓</v>
          </cell>
          <cell r="G22" t="str">
            <v>传媒与演艺学院</v>
          </cell>
          <cell r="H22">
            <v>16</v>
          </cell>
          <cell r="I22" t="str">
            <v>2022表演1</v>
          </cell>
        </row>
        <row r="23">
          <cell r="E23" t="str">
            <v>221100250124</v>
          </cell>
          <cell r="F23" t="str">
            <v>李绵志</v>
          </cell>
          <cell r="G23" t="str">
            <v>传媒与演艺学院</v>
          </cell>
          <cell r="H23">
            <v>16</v>
          </cell>
          <cell r="I23" t="str">
            <v>2022表演1</v>
          </cell>
        </row>
        <row r="24">
          <cell r="E24" t="str">
            <v>221100250125</v>
          </cell>
          <cell r="F24" t="str">
            <v>杨吉雯</v>
          </cell>
          <cell r="G24" t="str">
            <v>传媒与演艺学院</v>
          </cell>
          <cell r="H24">
            <v>16</v>
          </cell>
          <cell r="I24" t="str">
            <v>2022表演1</v>
          </cell>
        </row>
        <row r="25">
          <cell r="E25" t="str">
            <v>221100250126</v>
          </cell>
          <cell r="F25" t="str">
            <v>郝小贝</v>
          </cell>
          <cell r="G25" t="str">
            <v>传媒与演艺学院</v>
          </cell>
          <cell r="H25">
            <v>16</v>
          </cell>
          <cell r="I25" t="str">
            <v>2022表演1</v>
          </cell>
        </row>
        <row r="26">
          <cell r="E26" t="str">
            <v>221100250127</v>
          </cell>
          <cell r="F26" t="str">
            <v>王博永</v>
          </cell>
          <cell r="G26" t="str">
            <v>传媒与演艺学院</v>
          </cell>
          <cell r="H26">
            <v>16</v>
          </cell>
          <cell r="I26" t="str">
            <v>2022表演1</v>
          </cell>
        </row>
        <row r="27">
          <cell r="E27" t="str">
            <v>221100250128</v>
          </cell>
          <cell r="F27" t="str">
            <v>郎宇</v>
          </cell>
          <cell r="G27" t="str">
            <v>传媒与演艺学院</v>
          </cell>
          <cell r="H27">
            <v>16</v>
          </cell>
          <cell r="I27" t="str">
            <v>2022表演1</v>
          </cell>
        </row>
        <row r="28">
          <cell r="E28" t="str">
            <v>221100250425</v>
          </cell>
          <cell r="F28" t="str">
            <v>古书凡</v>
          </cell>
          <cell r="G28" t="str">
            <v>传媒与演艺学院</v>
          </cell>
          <cell r="H28">
            <v>16</v>
          </cell>
          <cell r="I28" t="str">
            <v>2022表演10</v>
          </cell>
        </row>
        <row r="29">
          <cell r="E29" t="str">
            <v>221100250521</v>
          </cell>
          <cell r="F29" t="str">
            <v>江婷</v>
          </cell>
          <cell r="G29" t="str">
            <v>传媒与演艺学院</v>
          </cell>
          <cell r="H29">
            <v>16</v>
          </cell>
          <cell r="I29" t="str">
            <v>2022表演10</v>
          </cell>
        </row>
        <row r="30">
          <cell r="E30" t="str">
            <v>221100250709</v>
          </cell>
          <cell r="F30" t="str">
            <v>姜奕涵</v>
          </cell>
          <cell r="G30" t="str">
            <v>传媒与演艺学院</v>
          </cell>
          <cell r="H30">
            <v>16</v>
          </cell>
          <cell r="I30" t="str">
            <v>2022表演10</v>
          </cell>
        </row>
        <row r="31">
          <cell r="E31" t="str">
            <v>221100251001</v>
          </cell>
          <cell r="F31" t="str">
            <v>姜子傜</v>
          </cell>
          <cell r="G31" t="str">
            <v>传媒与演艺学院</v>
          </cell>
          <cell r="H31">
            <v>16</v>
          </cell>
          <cell r="I31" t="str">
            <v>2022表演10</v>
          </cell>
        </row>
        <row r="32">
          <cell r="E32" t="str">
            <v>221100251002</v>
          </cell>
          <cell r="F32" t="str">
            <v>初佳睿</v>
          </cell>
          <cell r="G32" t="str">
            <v>传媒与演艺学院</v>
          </cell>
          <cell r="H32">
            <v>16</v>
          </cell>
          <cell r="I32" t="str">
            <v>2022表演10</v>
          </cell>
        </row>
        <row r="33">
          <cell r="E33" t="str">
            <v>221100251003</v>
          </cell>
          <cell r="F33" t="str">
            <v>伍芸瑶</v>
          </cell>
          <cell r="G33" t="str">
            <v>传媒与演艺学院</v>
          </cell>
          <cell r="H33">
            <v>16</v>
          </cell>
          <cell r="I33" t="str">
            <v>2022表演10</v>
          </cell>
        </row>
        <row r="34">
          <cell r="E34" t="str">
            <v>221100251004</v>
          </cell>
          <cell r="F34" t="str">
            <v>郑辉煌</v>
          </cell>
          <cell r="G34" t="str">
            <v>传媒与演艺学院</v>
          </cell>
          <cell r="H34">
            <v>16</v>
          </cell>
          <cell r="I34" t="str">
            <v>2022表演10</v>
          </cell>
        </row>
        <row r="35">
          <cell r="E35" t="str">
            <v>221100251006</v>
          </cell>
          <cell r="F35" t="str">
            <v>孙鑫冉</v>
          </cell>
          <cell r="G35" t="str">
            <v>传媒与演艺学院</v>
          </cell>
          <cell r="H35">
            <v>16</v>
          </cell>
          <cell r="I35" t="str">
            <v>2022表演10</v>
          </cell>
        </row>
        <row r="36">
          <cell r="E36" t="str">
            <v>221100251007</v>
          </cell>
          <cell r="F36" t="str">
            <v>徐寅展</v>
          </cell>
          <cell r="G36" t="str">
            <v>传媒与演艺学院</v>
          </cell>
          <cell r="H36">
            <v>16</v>
          </cell>
          <cell r="I36" t="str">
            <v>2022表演10</v>
          </cell>
        </row>
        <row r="37">
          <cell r="E37" t="str">
            <v>221100251008</v>
          </cell>
          <cell r="F37" t="str">
            <v>周梓琪</v>
          </cell>
          <cell r="G37" t="str">
            <v>传媒与演艺学院</v>
          </cell>
          <cell r="H37">
            <v>16</v>
          </cell>
          <cell r="I37" t="str">
            <v>2022表演10</v>
          </cell>
        </row>
        <row r="38">
          <cell r="E38" t="str">
            <v>221100251010</v>
          </cell>
          <cell r="F38" t="str">
            <v>孙梦</v>
          </cell>
          <cell r="G38" t="str">
            <v>传媒与演艺学院</v>
          </cell>
          <cell r="H38">
            <v>16</v>
          </cell>
          <cell r="I38" t="str">
            <v>2022表演10</v>
          </cell>
        </row>
        <row r="39">
          <cell r="E39" t="str">
            <v>221100251011</v>
          </cell>
          <cell r="F39" t="str">
            <v>王子怡</v>
          </cell>
          <cell r="G39" t="str">
            <v>传媒与演艺学院</v>
          </cell>
          <cell r="H39">
            <v>16</v>
          </cell>
          <cell r="I39" t="str">
            <v>2022表演10</v>
          </cell>
        </row>
        <row r="40">
          <cell r="E40" t="str">
            <v>221100251016</v>
          </cell>
          <cell r="F40" t="str">
            <v>李宇皓</v>
          </cell>
          <cell r="G40" t="str">
            <v>传媒与演艺学院</v>
          </cell>
          <cell r="H40">
            <v>16</v>
          </cell>
          <cell r="I40" t="str">
            <v>2022表演10</v>
          </cell>
        </row>
        <row r="41">
          <cell r="E41" t="str">
            <v>221100251018</v>
          </cell>
          <cell r="F41" t="str">
            <v>胡宇萱</v>
          </cell>
          <cell r="G41" t="str">
            <v>传媒与演艺学院</v>
          </cell>
          <cell r="H41">
            <v>16</v>
          </cell>
          <cell r="I41" t="str">
            <v>2022表演10</v>
          </cell>
        </row>
        <row r="42">
          <cell r="E42" t="str">
            <v>221100251019</v>
          </cell>
          <cell r="F42" t="str">
            <v>代瑞锋</v>
          </cell>
          <cell r="G42" t="str">
            <v>传媒与演艺学院</v>
          </cell>
          <cell r="H42">
            <v>16</v>
          </cell>
          <cell r="I42" t="str">
            <v>2022表演10</v>
          </cell>
        </row>
        <row r="43">
          <cell r="E43" t="str">
            <v>221100251020</v>
          </cell>
          <cell r="F43" t="str">
            <v>汪小雨</v>
          </cell>
          <cell r="G43" t="str">
            <v>传媒与演艺学院</v>
          </cell>
          <cell r="H43">
            <v>16</v>
          </cell>
          <cell r="I43" t="str">
            <v>2022表演10</v>
          </cell>
        </row>
        <row r="44">
          <cell r="E44" t="str">
            <v>221100251022</v>
          </cell>
          <cell r="F44" t="str">
            <v>傅琪然</v>
          </cell>
          <cell r="G44" t="str">
            <v>传媒与演艺学院</v>
          </cell>
          <cell r="H44">
            <v>16</v>
          </cell>
          <cell r="I44" t="str">
            <v>2022表演10</v>
          </cell>
        </row>
        <row r="45">
          <cell r="E45" t="str">
            <v>221100251024</v>
          </cell>
          <cell r="F45" t="str">
            <v>陈晓婷</v>
          </cell>
          <cell r="G45" t="str">
            <v>传媒与演艺学院</v>
          </cell>
          <cell r="H45">
            <v>16</v>
          </cell>
          <cell r="I45" t="str">
            <v>2022表演10</v>
          </cell>
        </row>
        <row r="46">
          <cell r="E46" t="str">
            <v>221100251102</v>
          </cell>
          <cell r="F46" t="str">
            <v>张续心</v>
          </cell>
          <cell r="G46" t="str">
            <v>传媒与演艺学院</v>
          </cell>
          <cell r="H46">
            <v>16</v>
          </cell>
          <cell r="I46" t="str">
            <v>2022表演11</v>
          </cell>
        </row>
        <row r="47">
          <cell r="E47" t="str">
            <v>221100251103</v>
          </cell>
          <cell r="F47" t="str">
            <v>陈志鑫</v>
          </cell>
          <cell r="G47" t="str">
            <v>传媒与演艺学院</v>
          </cell>
          <cell r="H47">
            <v>16</v>
          </cell>
          <cell r="I47" t="str">
            <v>2022表演11</v>
          </cell>
        </row>
        <row r="48">
          <cell r="E48" t="str">
            <v>221100251104</v>
          </cell>
          <cell r="F48" t="str">
            <v>杨晓楠</v>
          </cell>
          <cell r="G48" t="str">
            <v>传媒与演艺学院</v>
          </cell>
          <cell r="H48">
            <v>16</v>
          </cell>
          <cell r="I48" t="str">
            <v>2022表演11</v>
          </cell>
        </row>
        <row r="49">
          <cell r="E49" t="str">
            <v>221100251105</v>
          </cell>
          <cell r="F49" t="str">
            <v>黄若城</v>
          </cell>
          <cell r="G49" t="str">
            <v>传媒与演艺学院</v>
          </cell>
          <cell r="H49">
            <v>16</v>
          </cell>
          <cell r="I49" t="str">
            <v>2022表演11</v>
          </cell>
        </row>
        <row r="50">
          <cell r="E50" t="str">
            <v>221100251108</v>
          </cell>
          <cell r="F50" t="str">
            <v>焦文婷</v>
          </cell>
          <cell r="G50" t="str">
            <v>传媒与演艺学院</v>
          </cell>
          <cell r="H50">
            <v>16</v>
          </cell>
          <cell r="I50" t="str">
            <v>2022表演11</v>
          </cell>
        </row>
        <row r="51">
          <cell r="E51" t="str">
            <v>221100251109</v>
          </cell>
          <cell r="F51" t="str">
            <v>戎敢</v>
          </cell>
          <cell r="G51" t="str">
            <v>传媒与演艺学院</v>
          </cell>
          <cell r="H51">
            <v>16</v>
          </cell>
          <cell r="I51" t="str">
            <v>2022表演11</v>
          </cell>
        </row>
        <row r="52">
          <cell r="E52" t="str">
            <v>221100251110</v>
          </cell>
          <cell r="F52" t="str">
            <v>黄钰茜</v>
          </cell>
          <cell r="G52" t="str">
            <v>传媒与演艺学院</v>
          </cell>
          <cell r="H52">
            <v>16</v>
          </cell>
          <cell r="I52" t="str">
            <v>2022表演11</v>
          </cell>
        </row>
        <row r="53">
          <cell r="E53" t="str">
            <v>221100251112</v>
          </cell>
          <cell r="F53" t="str">
            <v>阿尔曼江·阿力木江</v>
          </cell>
          <cell r="G53" t="str">
            <v>传媒与演艺学院</v>
          </cell>
          <cell r="H53">
            <v>16</v>
          </cell>
          <cell r="I53" t="str">
            <v>2022表演11</v>
          </cell>
        </row>
        <row r="54">
          <cell r="E54" t="str">
            <v>221100251113</v>
          </cell>
          <cell r="F54" t="str">
            <v>王晴</v>
          </cell>
          <cell r="G54" t="str">
            <v>传媒与演艺学院</v>
          </cell>
          <cell r="H54">
            <v>16</v>
          </cell>
          <cell r="I54" t="str">
            <v>2022表演11</v>
          </cell>
        </row>
        <row r="55">
          <cell r="E55" t="str">
            <v>221100251114</v>
          </cell>
          <cell r="F55" t="str">
            <v>朱伟业</v>
          </cell>
          <cell r="G55" t="str">
            <v>传媒与演艺学院</v>
          </cell>
          <cell r="H55">
            <v>16</v>
          </cell>
          <cell r="I55" t="str">
            <v>2022表演11</v>
          </cell>
        </row>
        <row r="56">
          <cell r="E56" t="str">
            <v>221100251115</v>
          </cell>
          <cell r="F56" t="str">
            <v>李晓阳</v>
          </cell>
          <cell r="G56" t="str">
            <v>传媒与演艺学院</v>
          </cell>
          <cell r="H56">
            <v>16</v>
          </cell>
          <cell r="I56" t="str">
            <v>2022表演11</v>
          </cell>
        </row>
        <row r="57">
          <cell r="E57" t="str">
            <v>221100251116</v>
          </cell>
          <cell r="F57" t="str">
            <v>牛梓睿</v>
          </cell>
          <cell r="G57" t="str">
            <v>传媒与演艺学院</v>
          </cell>
          <cell r="H57">
            <v>16</v>
          </cell>
          <cell r="I57" t="str">
            <v>2022表演11</v>
          </cell>
        </row>
        <row r="58">
          <cell r="E58" t="str">
            <v>221100251117</v>
          </cell>
          <cell r="F58" t="str">
            <v>刘振厂</v>
          </cell>
          <cell r="G58" t="str">
            <v>传媒与演艺学院</v>
          </cell>
          <cell r="H58">
            <v>16</v>
          </cell>
          <cell r="I58" t="str">
            <v>2022表演11</v>
          </cell>
        </row>
        <row r="59">
          <cell r="E59" t="str">
            <v>221100251118</v>
          </cell>
          <cell r="F59" t="str">
            <v>曹斯睿</v>
          </cell>
          <cell r="G59" t="str">
            <v>传媒与演艺学院</v>
          </cell>
          <cell r="H59">
            <v>16</v>
          </cell>
          <cell r="I59" t="str">
            <v>2022表演11</v>
          </cell>
        </row>
        <row r="60">
          <cell r="E60" t="str">
            <v>221100251119</v>
          </cell>
          <cell r="F60" t="str">
            <v>刘洪森</v>
          </cell>
          <cell r="G60" t="str">
            <v>传媒与演艺学院</v>
          </cell>
          <cell r="H60">
            <v>16</v>
          </cell>
          <cell r="I60" t="str">
            <v>2022表演11</v>
          </cell>
        </row>
        <row r="61">
          <cell r="E61" t="str">
            <v>221100251120</v>
          </cell>
          <cell r="F61" t="str">
            <v>王梦瑶</v>
          </cell>
          <cell r="G61" t="str">
            <v>传媒与演艺学院</v>
          </cell>
          <cell r="H61">
            <v>16</v>
          </cell>
          <cell r="I61" t="str">
            <v>2022表演11</v>
          </cell>
        </row>
        <row r="62">
          <cell r="E62" t="str">
            <v>221100251121</v>
          </cell>
          <cell r="F62" t="str">
            <v>胡曙婷</v>
          </cell>
          <cell r="G62" t="str">
            <v>传媒与演艺学院</v>
          </cell>
          <cell r="H62">
            <v>16</v>
          </cell>
          <cell r="I62" t="str">
            <v>2022表演11</v>
          </cell>
        </row>
        <row r="63">
          <cell r="E63" t="str">
            <v>221100251122</v>
          </cell>
          <cell r="F63" t="str">
            <v>李欣雨</v>
          </cell>
          <cell r="G63" t="str">
            <v>传媒与演艺学院</v>
          </cell>
          <cell r="H63">
            <v>16</v>
          </cell>
          <cell r="I63" t="str">
            <v>2022表演11</v>
          </cell>
        </row>
        <row r="64">
          <cell r="E64" t="str">
            <v>221100251123</v>
          </cell>
          <cell r="F64" t="str">
            <v>熊潇怡</v>
          </cell>
          <cell r="G64" t="str">
            <v>传媒与演艺学院</v>
          </cell>
          <cell r="H64">
            <v>16</v>
          </cell>
          <cell r="I64" t="str">
            <v>2022表演11</v>
          </cell>
        </row>
        <row r="65">
          <cell r="E65" t="str">
            <v>221100251124</v>
          </cell>
          <cell r="F65" t="str">
            <v>陈晨</v>
          </cell>
          <cell r="G65" t="str">
            <v>传媒与演艺学院</v>
          </cell>
          <cell r="H65">
            <v>16</v>
          </cell>
          <cell r="I65" t="str">
            <v>2022表演11</v>
          </cell>
        </row>
        <row r="66">
          <cell r="E66" t="str">
            <v>221100251125</v>
          </cell>
          <cell r="F66" t="str">
            <v>周雪晴</v>
          </cell>
          <cell r="G66" t="str">
            <v>传媒与演艺学院</v>
          </cell>
          <cell r="H66">
            <v>16</v>
          </cell>
          <cell r="I66" t="str">
            <v>2022表演11</v>
          </cell>
        </row>
        <row r="67">
          <cell r="E67" t="str">
            <v>221100251126</v>
          </cell>
          <cell r="F67" t="str">
            <v>张露予</v>
          </cell>
          <cell r="G67" t="str">
            <v>传媒与演艺学院</v>
          </cell>
          <cell r="H67">
            <v>16</v>
          </cell>
          <cell r="I67" t="str">
            <v>2022表演11</v>
          </cell>
        </row>
        <row r="68">
          <cell r="E68" t="str">
            <v>221100250903</v>
          </cell>
          <cell r="F68" t="str">
            <v>王思予</v>
          </cell>
          <cell r="G68" t="str">
            <v>传媒与演艺学院</v>
          </cell>
          <cell r="H68">
            <v>16</v>
          </cell>
          <cell r="I68" t="str">
            <v>2022表演12</v>
          </cell>
        </row>
        <row r="69">
          <cell r="E69" t="str">
            <v>221100250907</v>
          </cell>
          <cell r="F69" t="str">
            <v>张艺馨</v>
          </cell>
          <cell r="G69" t="str">
            <v>传媒与演艺学院</v>
          </cell>
          <cell r="H69">
            <v>16</v>
          </cell>
          <cell r="I69" t="str">
            <v>2022表演12</v>
          </cell>
        </row>
        <row r="70">
          <cell r="E70" t="str">
            <v>221100250909</v>
          </cell>
          <cell r="F70" t="str">
            <v>吴梦飞</v>
          </cell>
          <cell r="G70" t="str">
            <v>传媒与演艺学院</v>
          </cell>
          <cell r="H70">
            <v>16</v>
          </cell>
          <cell r="I70" t="str">
            <v>2022表演12</v>
          </cell>
        </row>
        <row r="71">
          <cell r="E71" t="str">
            <v>221100251206</v>
          </cell>
          <cell r="F71" t="str">
            <v>王际超</v>
          </cell>
          <cell r="G71" t="str">
            <v>传媒与演艺学院</v>
          </cell>
          <cell r="H71">
            <v>16</v>
          </cell>
          <cell r="I71" t="str">
            <v>2022表演12</v>
          </cell>
        </row>
        <row r="72">
          <cell r="E72" t="str">
            <v>221100251207</v>
          </cell>
          <cell r="F72" t="str">
            <v>李振宇</v>
          </cell>
          <cell r="G72" t="str">
            <v>传媒与演艺学院</v>
          </cell>
          <cell r="H72">
            <v>16</v>
          </cell>
          <cell r="I72" t="str">
            <v>2022表演12</v>
          </cell>
        </row>
        <row r="73">
          <cell r="E73" t="str">
            <v>221100251208</v>
          </cell>
          <cell r="F73" t="str">
            <v>陈鑫鸿</v>
          </cell>
          <cell r="G73" t="str">
            <v>传媒与演艺学院</v>
          </cell>
          <cell r="H73">
            <v>16</v>
          </cell>
          <cell r="I73" t="str">
            <v>2022表演12</v>
          </cell>
        </row>
        <row r="74">
          <cell r="E74" t="str">
            <v>221100251210</v>
          </cell>
          <cell r="F74" t="str">
            <v>张锐</v>
          </cell>
          <cell r="G74" t="str">
            <v>传媒与演艺学院</v>
          </cell>
          <cell r="H74">
            <v>16</v>
          </cell>
          <cell r="I74" t="str">
            <v>2022表演12</v>
          </cell>
        </row>
        <row r="75">
          <cell r="E75" t="str">
            <v>221100251211</v>
          </cell>
          <cell r="F75" t="str">
            <v>陈奕妃</v>
          </cell>
          <cell r="G75" t="str">
            <v>传媒与演艺学院</v>
          </cell>
          <cell r="H75">
            <v>16</v>
          </cell>
          <cell r="I75" t="str">
            <v>2022表演12</v>
          </cell>
        </row>
        <row r="76">
          <cell r="E76" t="str">
            <v>221100251212</v>
          </cell>
          <cell r="F76" t="str">
            <v>何雨静</v>
          </cell>
          <cell r="G76" t="str">
            <v>传媒与演艺学院</v>
          </cell>
          <cell r="H76">
            <v>16</v>
          </cell>
          <cell r="I76" t="str">
            <v>2022表演12</v>
          </cell>
        </row>
        <row r="77">
          <cell r="E77" t="str">
            <v>221100251213</v>
          </cell>
          <cell r="F77" t="str">
            <v>闫艺洁</v>
          </cell>
          <cell r="G77" t="str">
            <v>传媒与演艺学院</v>
          </cell>
          <cell r="H77">
            <v>16</v>
          </cell>
          <cell r="I77" t="str">
            <v>2022表演12</v>
          </cell>
        </row>
        <row r="78">
          <cell r="E78" t="str">
            <v>221100251215</v>
          </cell>
          <cell r="F78" t="str">
            <v>孙雯</v>
          </cell>
          <cell r="G78" t="str">
            <v>传媒与演艺学院</v>
          </cell>
          <cell r="H78">
            <v>16</v>
          </cell>
          <cell r="I78" t="str">
            <v>2022表演12</v>
          </cell>
        </row>
        <row r="79">
          <cell r="E79" t="str">
            <v>221100251216</v>
          </cell>
          <cell r="F79" t="str">
            <v>陈佳驰</v>
          </cell>
          <cell r="G79" t="str">
            <v>传媒与演艺学院</v>
          </cell>
          <cell r="H79">
            <v>16</v>
          </cell>
          <cell r="I79" t="str">
            <v>2022表演12</v>
          </cell>
        </row>
        <row r="80">
          <cell r="E80" t="str">
            <v>221100251217</v>
          </cell>
          <cell r="F80" t="str">
            <v>马腾</v>
          </cell>
          <cell r="G80" t="str">
            <v>传媒与演艺学院</v>
          </cell>
          <cell r="H80">
            <v>16</v>
          </cell>
          <cell r="I80" t="str">
            <v>2022表演12</v>
          </cell>
        </row>
        <row r="81">
          <cell r="E81" t="str">
            <v>221100251218</v>
          </cell>
          <cell r="F81" t="str">
            <v>赵忠琳</v>
          </cell>
          <cell r="G81" t="str">
            <v>传媒与演艺学院</v>
          </cell>
          <cell r="H81">
            <v>16</v>
          </cell>
          <cell r="I81" t="str">
            <v>2022表演12</v>
          </cell>
        </row>
        <row r="82">
          <cell r="E82" t="str">
            <v>221100251219</v>
          </cell>
          <cell r="F82" t="str">
            <v>石泽楷</v>
          </cell>
          <cell r="G82" t="str">
            <v>传媒与演艺学院</v>
          </cell>
          <cell r="H82">
            <v>16</v>
          </cell>
          <cell r="I82" t="str">
            <v>2022表演12</v>
          </cell>
        </row>
        <row r="83">
          <cell r="E83" t="str">
            <v>221100251220</v>
          </cell>
          <cell r="F83" t="str">
            <v>武泽航</v>
          </cell>
          <cell r="G83" t="str">
            <v>传媒与演艺学院</v>
          </cell>
          <cell r="H83">
            <v>16</v>
          </cell>
          <cell r="I83" t="str">
            <v>2022表演12</v>
          </cell>
        </row>
        <row r="84">
          <cell r="E84" t="str">
            <v>221100251221</v>
          </cell>
          <cell r="F84" t="str">
            <v>穆妮热·木塔力甫</v>
          </cell>
          <cell r="G84" t="str">
            <v>传媒与演艺学院</v>
          </cell>
          <cell r="H84">
            <v>16</v>
          </cell>
          <cell r="I84" t="str">
            <v>2022表演12</v>
          </cell>
        </row>
        <row r="85">
          <cell r="E85" t="str">
            <v>221100251223</v>
          </cell>
          <cell r="F85" t="str">
            <v>郝玥琪</v>
          </cell>
          <cell r="G85" t="str">
            <v>传媒与演艺学院</v>
          </cell>
          <cell r="H85">
            <v>16</v>
          </cell>
          <cell r="I85" t="str">
            <v>2022表演12</v>
          </cell>
        </row>
        <row r="86">
          <cell r="E86" t="str">
            <v>221100251224</v>
          </cell>
          <cell r="F86" t="str">
            <v>史欣茹</v>
          </cell>
          <cell r="G86" t="str">
            <v>传媒与演艺学院</v>
          </cell>
          <cell r="H86">
            <v>16</v>
          </cell>
          <cell r="I86" t="str">
            <v>2022表演12</v>
          </cell>
        </row>
        <row r="87">
          <cell r="E87" t="str">
            <v>221100250201</v>
          </cell>
          <cell r="F87" t="str">
            <v>王佳欣</v>
          </cell>
          <cell r="G87" t="str">
            <v>传媒与演艺学院</v>
          </cell>
          <cell r="H87">
            <v>16</v>
          </cell>
          <cell r="I87" t="str">
            <v>2022表演2</v>
          </cell>
        </row>
        <row r="88">
          <cell r="E88" t="str">
            <v>221100250202</v>
          </cell>
          <cell r="F88" t="str">
            <v>陆紫懿</v>
          </cell>
          <cell r="G88" t="str">
            <v>传媒与演艺学院</v>
          </cell>
          <cell r="H88">
            <v>16</v>
          </cell>
          <cell r="I88" t="str">
            <v>2022表演2</v>
          </cell>
        </row>
        <row r="89">
          <cell r="E89" t="str">
            <v>221100250203</v>
          </cell>
          <cell r="F89" t="str">
            <v>张嘉烜</v>
          </cell>
          <cell r="G89" t="str">
            <v>传媒与演艺学院</v>
          </cell>
          <cell r="H89">
            <v>16</v>
          </cell>
          <cell r="I89" t="str">
            <v>2022表演2</v>
          </cell>
        </row>
        <row r="90">
          <cell r="E90" t="str">
            <v>221100250204</v>
          </cell>
          <cell r="F90" t="str">
            <v>陈超越</v>
          </cell>
          <cell r="G90" t="str">
            <v>传媒与演艺学院</v>
          </cell>
          <cell r="H90">
            <v>16</v>
          </cell>
          <cell r="I90" t="str">
            <v>2022表演2</v>
          </cell>
        </row>
        <row r="91">
          <cell r="E91" t="str">
            <v>221100250205</v>
          </cell>
          <cell r="F91" t="str">
            <v>王晶晶</v>
          </cell>
          <cell r="G91" t="str">
            <v>传媒与演艺学院</v>
          </cell>
          <cell r="H91">
            <v>16</v>
          </cell>
          <cell r="I91" t="str">
            <v>2022表演2</v>
          </cell>
        </row>
        <row r="92">
          <cell r="E92" t="str">
            <v>221100250206</v>
          </cell>
          <cell r="F92" t="str">
            <v>翟一诺</v>
          </cell>
          <cell r="G92" t="str">
            <v>传媒与演艺学院</v>
          </cell>
          <cell r="H92">
            <v>16</v>
          </cell>
          <cell r="I92" t="str">
            <v>2022表演2</v>
          </cell>
        </row>
        <row r="93">
          <cell r="E93" t="str">
            <v>221100250207</v>
          </cell>
          <cell r="F93" t="str">
            <v>梁志远</v>
          </cell>
          <cell r="G93" t="str">
            <v>传媒与演艺学院</v>
          </cell>
          <cell r="H93">
            <v>16</v>
          </cell>
          <cell r="I93" t="str">
            <v>2022表演2</v>
          </cell>
        </row>
        <row r="94">
          <cell r="E94" t="str">
            <v>221100250208</v>
          </cell>
          <cell r="F94" t="str">
            <v>李浩然</v>
          </cell>
          <cell r="G94" t="str">
            <v>传媒与演艺学院</v>
          </cell>
          <cell r="H94">
            <v>16</v>
          </cell>
          <cell r="I94" t="str">
            <v>2022表演2</v>
          </cell>
        </row>
        <row r="95">
          <cell r="E95" t="str">
            <v>221100250209</v>
          </cell>
          <cell r="F95" t="str">
            <v>蒋得坤</v>
          </cell>
          <cell r="G95" t="str">
            <v>传媒与演艺学院</v>
          </cell>
          <cell r="H95">
            <v>16</v>
          </cell>
          <cell r="I95" t="str">
            <v>2022表演2</v>
          </cell>
        </row>
        <row r="96">
          <cell r="E96" t="str">
            <v>221100250210</v>
          </cell>
          <cell r="F96" t="str">
            <v>袁子洋</v>
          </cell>
          <cell r="G96" t="str">
            <v>传媒与演艺学院</v>
          </cell>
          <cell r="H96">
            <v>16</v>
          </cell>
          <cell r="I96" t="str">
            <v>2022表演2</v>
          </cell>
        </row>
        <row r="97">
          <cell r="E97" t="str">
            <v>221100250212</v>
          </cell>
          <cell r="F97" t="str">
            <v>吕方圆</v>
          </cell>
          <cell r="G97" t="str">
            <v>传媒与演艺学院</v>
          </cell>
          <cell r="H97">
            <v>16</v>
          </cell>
          <cell r="I97" t="str">
            <v>2022表演2</v>
          </cell>
        </row>
        <row r="98">
          <cell r="E98" t="str">
            <v>221100250213</v>
          </cell>
          <cell r="F98" t="str">
            <v>李俊朴</v>
          </cell>
          <cell r="G98" t="str">
            <v>传媒与演艺学院</v>
          </cell>
          <cell r="H98">
            <v>16</v>
          </cell>
          <cell r="I98" t="str">
            <v>2022表演2</v>
          </cell>
        </row>
        <row r="99">
          <cell r="E99" t="str">
            <v>221100250214</v>
          </cell>
          <cell r="F99" t="str">
            <v>张佳一</v>
          </cell>
          <cell r="G99" t="str">
            <v>传媒与演艺学院</v>
          </cell>
          <cell r="H99">
            <v>16</v>
          </cell>
          <cell r="I99" t="str">
            <v>2022表演2</v>
          </cell>
        </row>
        <row r="100">
          <cell r="E100" t="str">
            <v>221100250216</v>
          </cell>
          <cell r="F100" t="str">
            <v>郭宇林</v>
          </cell>
          <cell r="G100" t="str">
            <v>传媒与演艺学院</v>
          </cell>
          <cell r="H100">
            <v>16</v>
          </cell>
          <cell r="I100" t="str">
            <v>2022表演2</v>
          </cell>
        </row>
        <row r="101">
          <cell r="E101" t="str">
            <v>221100250218</v>
          </cell>
          <cell r="F101" t="str">
            <v>杨馨怡</v>
          </cell>
          <cell r="G101" t="str">
            <v>传媒与演艺学院</v>
          </cell>
          <cell r="H101">
            <v>16</v>
          </cell>
          <cell r="I101" t="str">
            <v>2022表演2</v>
          </cell>
        </row>
        <row r="102">
          <cell r="E102" t="str">
            <v>221100250219</v>
          </cell>
          <cell r="F102" t="str">
            <v>易思利</v>
          </cell>
          <cell r="G102" t="str">
            <v>传媒与演艺学院</v>
          </cell>
          <cell r="H102">
            <v>16</v>
          </cell>
          <cell r="I102" t="str">
            <v>2022表演2</v>
          </cell>
        </row>
        <row r="103">
          <cell r="E103" t="str">
            <v>221100250220</v>
          </cell>
          <cell r="F103" t="str">
            <v>刘卓航</v>
          </cell>
          <cell r="G103" t="str">
            <v>传媒与演艺学院</v>
          </cell>
          <cell r="H103">
            <v>16</v>
          </cell>
          <cell r="I103" t="str">
            <v>2022表演2</v>
          </cell>
        </row>
        <row r="104">
          <cell r="E104" t="str">
            <v>221100250222</v>
          </cell>
          <cell r="F104" t="str">
            <v>李佳佳</v>
          </cell>
          <cell r="G104" t="str">
            <v>传媒与演艺学院</v>
          </cell>
          <cell r="H104">
            <v>16</v>
          </cell>
          <cell r="I104" t="str">
            <v>2022表演2</v>
          </cell>
        </row>
        <row r="105">
          <cell r="E105" t="str">
            <v>221100250223</v>
          </cell>
          <cell r="F105" t="str">
            <v>刘婉云</v>
          </cell>
          <cell r="G105" t="str">
            <v>传媒与演艺学院</v>
          </cell>
          <cell r="H105">
            <v>16</v>
          </cell>
          <cell r="I105" t="str">
            <v>2022表演2</v>
          </cell>
        </row>
        <row r="106">
          <cell r="E106" t="str">
            <v>221100250225</v>
          </cell>
          <cell r="F106" t="str">
            <v>胡争成</v>
          </cell>
          <cell r="G106" t="str">
            <v>传媒与演艺学院</v>
          </cell>
          <cell r="H106">
            <v>16</v>
          </cell>
          <cell r="I106" t="str">
            <v>2022表演2</v>
          </cell>
        </row>
        <row r="107">
          <cell r="E107" t="str">
            <v>221100250226</v>
          </cell>
          <cell r="F107" t="str">
            <v>曹旭杰</v>
          </cell>
          <cell r="G107" t="str">
            <v>传媒与演艺学院</v>
          </cell>
          <cell r="H107">
            <v>16</v>
          </cell>
          <cell r="I107" t="str">
            <v>2022表演2</v>
          </cell>
        </row>
        <row r="108">
          <cell r="E108" t="str">
            <v>221100250227</v>
          </cell>
          <cell r="F108" t="str">
            <v>李坤泽</v>
          </cell>
          <cell r="G108" t="str">
            <v>传媒与演艺学院</v>
          </cell>
          <cell r="H108">
            <v>16</v>
          </cell>
          <cell r="I108" t="str">
            <v>2022表演2</v>
          </cell>
        </row>
        <row r="109">
          <cell r="E109" t="str">
            <v>221100250228</v>
          </cell>
          <cell r="F109" t="str">
            <v>刘宗谕</v>
          </cell>
          <cell r="G109" t="str">
            <v>传媒与演艺学院</v>
          </cell>
          <cell r="H109">
            <v>16</v>
          </cell>
          <cell r="I109" t="str">
            <v>2022表演2</v>
          </cell>
        </row>
        <row r="110">
          <cell r="E110" t="str">
            <v>221100250301</v>
          </cell>
          <cell r="F110" t="str">
            <v>杨喆</v>
          </cell>
          <cell r="G110" t="str">
            <v>传媒与演艺学院</v>
          </cell>
          <cell r="H110">
            <v>16</v>
          </cell>
          <cell r="I110" t="str">
            <v>2022表演3</v>
          </cell>
        </row>
        <row r="111">
          <cell r="E111" t="str">
            <v>221100250302</v>
          </cell>
          <cell r="F111" t="str">
            <v>艾同宇</v>
          </cell>
          <cell r="G111" t="str">
            <v>传媒与演艺学院</v>
          </cell>
          <cell r="H111">
            <v>16</v>
          </cell>
          <cell r="I111" t="str">
            <v>2022表演3</v>
          </cell>
        </row>
        <row r="112">
          <cell r="E112" t="str">
            <v>221100250303</v>
          </cell>
          <cell r="F112" t="str">
            <v>王腾飞</v>
          </cell>
          <cell r="G112" t="str">
            <v>传媒与演艺学院</v>
          </cell>
          <cell r="H112">
            <v>16</v>
          </cell>
          <cell r="I112" t="str">
            <v>2022表演3</v>
          </cell>
        </row>
        <row r="113">
          <cell r="E113" t="str">
            <v>221100250304</v>
          </cell>
          <cell r="F113" t="str">
            <v>王思妤</v>
          </cell>
          <cell r="G113" t="str">
            <v>传媒与演艺学院</v>
          </cell>
          <cell r="H113">
            <v>16</v>
          </cell>
          <cell r="I113" t="str">
            <v>2022表演3</v>
          </cell>
        </row>
        <row r="114">
          <cell r="E114" t="str">
            <v>221100250305</v>
          </cell>
          <cell r="F114" t="str">
            <v>徐小童</v>
          </cell>
          <cell r="G114" t="str">
            <v>传媒与演艺学院</v>
          </cell>
          <cell r="H114">
            <v>16</v>
          </cell>
          <cell r="I114" t="str">
            <v>2022表演3</v>
          </cell>
        </row>
        <row r="115">
          <cell r="E115" t="str">
            <v>221100250306</v>
          </cell>
          <cell r="F115" t="str">
            <v>张僖芮</v>
          </cell>
          <cell r="G115" t="str">
            <v>传媒与演艺学院</v>
          </cell>
          <cell r="H115">
            <v>16</v>
          </cell>
          <cell r="I115" t="str">
            <v>2022表演3</v>
          </cell>
        </row>
        <row r="116">
          <cell r="E116" t="str">
            <v>221100250307</v>
          </cell>
          <cell r="F116" t="str">
            <v>侯明乾</v>
          </cell>
          <cell r="G116" t="str">
            <v>传媒与演艺学院</v>
          </cell>
          <cell r="H116">
            <v>16</v>
          </cell>
          <cell r="I116" t="str">
            <v>2022表演3</v>
          </cell>
        </row>
        <row r="117">
          <cell r="E117" t="str">
            <v>221100250308</v>
          </cell>
          <cell r="F117" t="str">
            <v>谢文君</v>
          </cell>
          <cell r="G117" t="str">
            <v>传媒与演艺学院</v>
          </cell>
          <cell r="H117">
            <v>16</v>
          </cell>
          <cell r="I117" t="str">
            <v>2022表演3</v>
          </cell>
        </row>
        <row r="118">
          <cell r="E118" t="str">
            <v>221100250309</v>
          </cell>
          <cell r="F118" t="str">
            <v>游悠</v>
          </cell>
          <cell r="G118" t="str">
            <v>传媒与演艺学院</v>
          </cell>
          <cell r="H118">
            <v>16</v>
          </cell>
          <cell r="I118" t="str">
            <v>2022表演3</v>
          </cell>
        </row>
        <row r="119">
          <cell r="E119" t="str">
            <v>221100250310</v>
          </cell>
          <cell r="F119" t="str">
            <v>黄婉耘</v>
          </cell>
          <cell r="G119" t="str">
            <v>传媒与演艺学院</v>
          </cell>
          <cell r="H119">
            <v>16</v>
          </cell>
          <cell r="I119" t="str">
            <v>2022表演3</v>
          </cell>
        </row>
        <row r="120">
          <cell r="E120" t="str">
            <v>221100250311</v>
          </cell>
          <cell r="F120" t="str">
            <v>周欣然</v>
          </cell>
          <cell r="G120" t="str">
            <v>传媒与演艺学院</v>
          </cell>
          <cell r="H120">
            <v>16</v>
          </cell>
          <cell r="I120" t="str">
            <v>2022表演3</v>
          </cell>
        </row>
        <row r="121">
          <cell r="E121" t="str">
            <v>221100250312</v>
          </cell>
          <cell r="F121" t="str">
            <v>王作越</v>
          </cell>
          <cell r="G121" t="str">
            <v>传媒与演艺学院</v>
          </cell>
          <cell r="H121">
            <v>16</v>
          </cell>
          <cell r="I121" t="str">
            <v>2022表演3</v>
          </cell>
        </row>
        <row r="122">
          <cell r="E122" t="str">
            <v>221100250313</v>
          </cell>
          <cell r="F122" t="str">
            <v>肖梅</v>
          </cell>
          <cell r="G122" t="str">
            <v>传媒与演艺学院</v>
          </cell>
          <cell r="H122">
            <v>16</v>
          </cell>
          <cell r="I122" t="str">
            <v>2022表演3</v>
          </cell>
        </row>
        <row r="123">
          <cell r="E123" t="str">
            <v>221100250314</v>
          </cell>
          <cell r="F123" t="str">
            <v>美丽娅·米吉提</v>
          </cell>
          <cell r="G123" t="str">
            <v>传媒与演艺学院</v>
          </cell>
          <cell r="H123">
            <v>16</v>
          </cell>
          <cell r="I123" t="str">
            <v>2022表演3</v>
          </cell>
        </row>
        <row r="124">
          <cell r="E124" t="str">
            <v>221100250315</v>
          </cell>
          <cell r="F124" t="str">
            <v>刘泊希</v>
          </cell>
          <cell r="G124" t="str">
            <v>传媒与演艺学院</v>
          </cell>
          <cell r="H124">
            <v>16</v>
          </cell>
          <cell r="I124" t="str">
            <v>2022表演3</v>
          </cell>
        </row>
        <row r="125">
          <cell r="E125" t="str">
            <v>221100250316</v>
          </cell>
          <cell r="F125" t="str">
            <v>喻嘉欣</v>
          </cell>
          <cell r="G125" t="str">
            <v>传媒与演艺学院</v>
          </cell>
          <cell r="H125">
            <v>16</v>
          </cell>
          <cell r="I125" t="str">
            <v>2022表演3</v>
          </cell>
        </row>
        <row r="126">
          <cell r="E126" t="str">
            <v>221100250317</v>
          </cell>
          <cell r="F126" t="str">
            <v>陈子璇</v>
          </cell>
          <cell r="G126" t="str">
            <v>传媒与演艺学院</v>
          </cell>
          <cell r="H126">
            <v>16</v>
          </cell>
          <cell r="I126" t="str">
            <v>2022表演3</v>
          </cell>
        </row>
        <row r="127">
          <cell r="E127" t="str">
            <v>221100250318</v>
          </cell>
          <cell r="F127" t="str">
            <v>何甜甜</v>
          </cell>
          <cell r="G127" t="str">
            <v>传媒与演艺学院</v>
          </cell>
          <cell r="H127">
            <v>16</v>
          </cell>
          <cell r="I127" t="str">
            <v>2022表演3</v>
          </cell>
        </row>
        <row r="128">
          <cell r="E128" t="str">
            <v>221100250319</v>
          </cell>
          <cell r="F128" t="str">
            <v>尹宏芃</v>
          </cell>
          <cell r="G128" t="str">
            <v>传媒与演艺学院</v>
          </cell>
          <cell r="H128">
            <v>16</v>
          </cell>
          <cell r="I128" t="str">
            <v>2022表演3</v>
          </cell>
        </row>
        <row r="129">
          <cell r="E129" t="str">
            <v>221100250322</v>
          </cell>
          <cell r="F129" t="str">
            <v>徐冉</v>
          </cell>
          <cell r="G129" t="str">
            <v>传媒与演艺学院</v>
          </cell>
          <cell r="H129">
            <v>16</v>
          </cell>
          <cell r="I129" t="str">
            <v>2022表演3</v>
          </cell>
        </row>
        <row r="130">
          <cell r="E130" t="str">
            <v>221100250324</v>
          </cell>
          <cell r="F130" t="str">
            <v>曹金泽</v>
          </cell>
          <cell r="G130" t="str">
            <v>传媒与演艺学院</v>
          </cell>
          <cell r="H130">
            <v>16</v>
          </cell>
          <cell r="I130" t="str">
            <v>2022表演3</v>
          </cell>
        </row>
        <row r="131">
          <cell r="E131" t="str">
            <v>221100250325</v>
          </cell>
          <cell r="F131" t="str">
            <v>张宸嘉</v>
          </cell>
          <cell r="G131" t="str">
            <v>传媒与演艺学院</v>
          </cell>
          <cell r="H131">
            <v>16</v>
          </cell>
          <cell r="I131" t="str">
            <v>2022表演3</v>
          </cell>
        </row>
        <row r="132">
          <cell r="E132" t="str">
            <v>221100250326</v>
          </cell>
          <cell r="F132" t="str">
            <v>万亦凡</v>
          </cell>
          <cell r="G132" t="str">
            <v>传媒与演艺学院</v>
          </cell>
          <cell r="H132">
            <v>16</v>
          </cell>
          <cell r="I132" t="str">
            <v>2022表演3</v>
          </cell>
        </row>
        <row r="133">
          <cell r="E133" t="str">
            <v>202305010214</v>
          </cell>
          <cell r="F133" t="str">
            <v>田宇杨</v>
          </cell>
          <cell r="G133" t="str">
            <v>传媒与演艺学院</v>
          </cell>
          <cell r="H133">
            <v>16</v>
          </cell>
          <cell r="I133" t="str">
            <v>2022表演4</v>
          </cell>
        </row>
        <row r="134">
          <cell r="E134" t="str">
            <v>202305010243</v>
          </cell>
          <cell r="F134" t="str">
            <v>王明宇</v>
          </cell>
          <cell r="G134" t="str">
            <v>传媒与演艺学院</v>
          </cell>
          <cell r="H134">
            <v>16</v>
          </cell>
          <cell r="I134" t="str">
            <v>2022表演4</v>
          </cell>
        </row>
        <row r="135">
          <cell r="E135" t="str">
            <v>221100250401</v>
          </cell>
          <cell r="F135" t="str">
            <v>张欧洋</v>
          </cell>
          <cell r="G135" t="str">
            <v>传媒与演艺学院</v>
          </cell>
          <cell r="H135">
            <v>16</v>
          </cell>
          <cell r="I135" t="str">
            <v>2022表演4</v>
          </cell>
        </row>
        <row r="136">
          <cell r="E136" t="str">
            <v>221100250403</v>
          </cell>
          <cell r="F136" t="str">
            <v>李阳</v>
          </cell>
          <cell r="G136" t="str">
            <v>传媒与演艺学院</v>
          </cell>
          <cell r="H136">
            <v>16</v>
          </cell>
          <cell r="I136" t="str">
            <v>2022表演4</v>
          </cell>
        </row>
        <row r="137">
          <cell r="E137" t="str">
            <v>221100250405</v>
          </cell>
          <cell r="F137" t="str">
            <v>仲星翰</v>
          </cell>
          <cell r="G137" t="str">
            <v>传媒与演艺学院</v>
          </cell>
          <cell r="H137">
            <v>16</v>
          </cell>
          <cell r="I137" t="str">
            <v>2022表演4</v>
          </cell>
        </row>
        <row r="138">
          <cell r="E138" t="str">
            <v>221100250406</v>
          </cell>
          <cell r="F138" t="str">
            <v>曹鑫阳</v>
          </cell>
          <cell r="G138" t="str">
            <v>传媒与演艺学院</v>
          </cell>
          <cell r="H138">
            <v>16</v>
          </cell>
          <cell r="I138" t="str">
            <v>2022表演4</v>
          </cell>
        </row>
        <row r="139">
          <cell r="E139" t="str">
            <v>221100250408</v>
          </cell>
          <cell r="F139" t="str">
            <v>鲁鑫</v>
          </cell>
          <cell r="G139" t="str">
            <v>传媒与演艺学院</v>
          </cell>
          <cell r="H139">
            <v>16</v>
          </cell>
          <cell r="I139" t="str">
            <v>2022表演4</v>
          </cell>
        </row>
        <row r="140">
          <cell r="E140" t="str">
            <v>221100250409</v>
          </cell>
          <cell r="F140" t="str">
            <v>李婉琳</v>
          </cell>
          <cell r="G140" t="str">
            <v>传媒与演艺学院</v>
          </cell>
          <cell r="H140">
            <v>16</v>
          </cell>
          <cell r="I140" t="str">
            <v>2022表演4</v>
          </cell>
        </row>
        <row r="141">
          <cell r="E141" t="str">
            <v>221100250410</v>
          </cell>
          <cell r="F141" t="str">
            <v>韩雨洙</v>
          </cell>
          <cell r="G141" t="str">
            <v>传媒与演艺学院</v>
          </cell>
          <cell r="H141">
            <v>16</v>
          </cell>
          <cell r="I141" t="str">
            <v>2022表演4</v>
          </cell>
        </row>
        <row r="142">
          <cell r="E142" t="str">
            <v>221100250411</v>
          </cell>
          <cell r="F142" t="str">
            <v>魏俊杰</v>
          </cell>
          <cell r="G142" t="str">
            <v>传媒与演艺学院</v>
          </cell>
          <cell r="H142">
            <v>16</v>
          </cell>
          <cell r="I142" t="str">
            <v>2022表演4</v>
          </cell>
        </row>
        <row r="143">
          <cell r="E143" t="str">
            <v>221100250412</v>
          </cell>
          <cell r="F143" t="str">
            <v>张璇</v>
          </cell>
          <cell r="G143" t="str">
            <v>传媒与演艺学院</v>
          </cell>
          <cell r="H143">
            <v>16</v>
          </cell>
          <cell r="I143" t="str">
            <v>2022表演4</v>
          </cell>
        </row>
        <row r="144">
          <cell r="E144" t="str">
            <v>221100250413</v>
          </cell>
          <cell r="F144" t="str">
            <v>赖露露</v>
          </cell>
          <cell r="G144" t="str">
            <v>传媒与演艺学院</v>
          </cell>
          <cell r="H144">
            <v>16</v>
          </cell>
          <cell r="I144" t="str">
            <v>2022表演4</v>
          </cell>
        </row>
        <row r="145">
          <cell r="E145" t="str">
            <v>221100250414</v>
          </cell>
          <cell r="F145" t="str">
            <v>夏芊</v>
          </cell>
          <cell r="G145" t="str">
            <v>传媒与演艺学院</v>
          </cell>
          <cell r="H145">
            <v>16</v>
          </cell>
          <cell r="I145" t="str">
            <v>2022表演4</v>
          </cell>
        </row>
        <row r="146">
          <cell r="E146" t="str">
            <v>221100250415</v>
          </cell>
          <cell r="F146" t="str">
            <v>孟德陆</v>
          </cell>
          <cell r="G146" t="str">
            <v>传媒与演艺学院</v>
          </cell>
          <cell r="H146">
            <v>16</v>
          </cell>
          <cell r="I146" t="str">
            <v>2022表演4</v>
          </cell>
        </row>
        <row r="147">
          <cell r="E147" t="str">
            <v>221100250416</v>
          </cell>
          <cell r="F147" t="str">
            <v>黄子越</v>
          </cell>
          <cell r="G147" t="str">
            <v>传媒与演艺学院</v>
          </cell>
          <cell r="H147">
            <v>16</v>
          </cell>
          <cell r="I147" t="str">
            <v>2022表演4</v>
          </cell>
        </row>
        <row r="148">
          <cell r="E148" t="str">
            <v>221100250420</v>
          </cell>
          <cell r="F148" t="str">
            <v>李佳芮</v>
          </cell>
          <cell r="G148" t="str">
            <v>传媒与演艺学院</v>
          </cell>
          <cell r="H148">
            <v>16</v>
          </cell>
          <cell r="I148" t="str">
            <v>2022表演4</v>
          </cell>
        </row>
        <row r="149">
          <cell r="E149" t="str">
            <v>221100250421</v>
          </cell>
          <cell r="F149" t="str">
            <v>杨昊蕊</v>
          </cell>
          <cell r="G149" t="str">
            <v>传媒与演艺学院</v>
          </cell>
          <cell r="H149">
            <v>16</v>
          </cell>
          <cell r="I149" t="str">
            <v>2022表演4</v>
          </cell>
        </row>
        <row r="150">
          <cell r="E150" t="str">
            <v>221100250423</v>
          </cell>
          <cell r="F150" t="str">
            <v>王泽宇</v>
          </cell>
          <cell r="G150" t="str">
            <v>传媒与演艺学院</v>
          </cell>
          <cell r="H150">
            <v>16</v>
          </cell>
          <cell r="I150" t="str">
            <v>2022表演4</v>
          </cell>
        </row>
        <row r="151">
          <cell r="E151" t="str">
            <v>221100250424</v>
          </cell>
          <cell r="F151" t="str">
            <v>赵晓锐</v>
          </cell>
          <cell r="G151" t="str">
            <v>传媒与演艺学院</v>
          </cell>
          <cell r="H151">
            <v>16</v>
          </cell>
          <cell r="I151" t="str">
            <v>2022表演4</v>
          </cell>
        </row>
        <row r="152">
          <cell r="E152" t="str">
            <v>211050250321</v>
          </cell>
          <cell r="F152" t="str">
            <v>徐文裕</v>
          </cell>
          <cell r="G152" t="str">
            <v>传媒与演艺学院</v>
          </cell>
          <cell r="H152">
            <v>16</v>
          </cell>
          <cell r="I152" t="str">
            <v>2022表演5</v>
          </cell>
        </row>
        <row r="153">
          <cell r="E153" t="str">
            <v>221100250501</v>
          </cell>
          <cell r="F153" t="str">
            <v>李洁琼</v>
          </cell>
          <cell r="G153" t="str">
            <v>传媒与演艺学院</v>
          </cell>
          <cell r="H153">
            <v>16</v>
          </cell>
          <cell r="I153" t="str">
            <v>2022表演5</v>
          </cell>
        </row>
        <row r="154">
          <cell r="E154" t="str">
            <v>221100250503</v>
          </cell>
          <cell r="F154" t="str">
            <v>张智轩</v>
          </cell>
          <cell r="G154" t="str">
            <v>传媒与演艺学院</v>
          </cell>
          <cell r="H154">
            <v>16</v>
          </cell>
          <cell r="I154" t="str">
            <v>2022表演5</v>
          </cell>
        </row>
        <row r="155">
          <cell r="E155" t="str">
            <v>221100250504</v>
          </cell>
          <cell r="F155" t="str">
            <v>张腾越</v>
          </cell>
          <cell r="G155" t="str">
            <v>传媒与演艺学院</v>
          </cell>
          <cell r="H155">
            <v>16</v>
          </cell>
          <cell r="I155" t="str">
            <v>2022表演5</v>
          </cell>
        </row>
        <row r="156">
          <cell r="E156" t="str">
            <v>221100250506</v>
          </cell>
          <cell r="F156" t="str">
            <v>袁葛梅</v>
          </cell>
          <cell r="G156" t="str">
            <v>传媒与演艺学院</v>
          </cell>
          <cell r="H156">
            <v>16</v>
          </cell>
          <cell r="I156" t="str">
            <v>2022表演5</v>
          </cell>
        </row>
        <row r="157">
          <cell r="E157" t="str">
            <v>221100250508</v>
          </cell>
          <cell r="F157" t="str">
            <v>丁灿扬</v>
          </cell>
          <cell r="G157" t="str">
            <v>传媒与演艺学院</v>
          </cell>
          <cell r="H157">
            <v>16</v>
          </cell>
          <cell r="I157" t="str">
            <v>2022表演5</v>
          </cell>
        </row>
        <row r="158">
          <cell r="E158" t="str">
            <v>221100250510</v>
          </cell>
          <cell r="F158" t="str">
            <v>王小丫</v>
          </cell>
          <cell r="G158" t="str">
            <v>传媒与演艺学院</v>
          </cell>
          <cell r="H158">
            <v>16</v>
          </cell>
          <cell r="I158" t="str">
            <v>2022表演5</v>
          </cell>
        </row>
        <row r="159">
          <cell r="E159" t="str">
            <v>221100250511</v>
          </cell>
          <cell r="F159" t="str">
            <v>王中琦</v>
          </cell>
          <cell r="G159" t="str">
            <v>传媒与演艺学院</v>
          </cell>
          <cell r="H159">
            <v>16</v>
          </cell>
          <cell r="I159" t="str">
            <v>2022表演5</v>
          </cell>
        </row>
        <row r="160">
          <cell r="E160" t="str">
            <v>221100250512</v>
          </cell>
          <cell r="F160" t="str">
            <v>张洪瑞</v>
          </cell>
          <cell r="G160" t="str">
            <v>传媒与演艺学院</v>
          </cell>
          <cell r="H160">
            <v>16</v>
          </cell>
          <cell r="I160" t="str">
            <v>2022表演5</v>
          </cell>
        </row>
        <row r="161">
          <cell r="E161" t="str">
            <v>221100250514</v>
          </cell>
          <cell r="F161" t="str">
            <v>林洁</v>
          </cell>
          <cell r="G161" t="str">
            <v>传媒与演艺学院</v>
          </cell>
          <cell r="H161">
            <v>16</v>
          </cell>
          <cell r="I161" t="str">
            <v>2022表演5</v>
          </cell>
        </row>
        <row r="162">
          <cell r="E162" t="str">
            <v>221100250515</v>
          </cell>
          <cell r="F162" t="str">
            <v>文彦勋</v>
          </cell>
          <cell r="G162" t="str">
            <v>传媒与演艺学院</v>
          </cell>
          <cell r="H162">
            <v>16</v>
          </cell>
          <cell r="I162" t="str">
            <v>2022表演5</v>
          </cell>
        </row>
        <row r="163">
          <cell r="E163" t="str">
            <v>221100250516</v>
          </cell>
          <cell r="F163" t="str">
            <v>荆俊源</v>
          </cell>
          <cell r="G163" t="str">
            <v>传媒与演艺学院</v>
          </cell>
          <cell r="H163">
            <v>16</v>
          </cell>
          <cell r="I163" t="str">
            <v>2022表演5</v>
          </cell>
        </row>
        <row r="164">
          <cell r="E164" t="str">
            <v>221100250517</v>
          </cell>
          <cell r="F164" t="str">
            <v>熊玉</v>
          </cell>
          <cell r="G164" t="str">
            <v>传媒与演艺学院</v>
          </cell>
          <cell r="H164">
            <v>16</v>
          </cell>
          <cell r="I164" t="str">
            <v>2022表演5</v>
          </cell>
        </row>
        <row r="165">
          <cell r="E165" t="str">
            <v>221100250518</v>
          </cell>
          <cell r="F165" t="str">
            <v>董玉蓉</v>
          </cell>
          <cell r="G165" t="str">
            <v>传媒与演艺学院</v>
          </cell>
          <cell r="H165">
            <v>16</v>
          </cell>
          <cell r="I165" t="str">
            <v>2022表演5</v>
          </cell>
        </row>
        <row r="166">
          <cell r="E166" t="str">
            <v>221100250520</v>
          </cell>
          <cell r="F166" t="str">
            <v>程子洋</v>
          </cell>
          <cell r="G166" t="str">
            <v>传媒与演艺学院</v>
          </cell>
          <cell r="H166">
            <v>16</v>
          </cell>
          <cell r="I166" t="str">
            <v>2022表演5</v>
          </cell>
        </row>
        <row r="167">
          <cell r="E167" t="str">
            <v>221100250522</v>
          </cell>
          <cell r="F167" t="str">
            <v>李宸熠</v>
          </cell>
          <cell r="G167" t="str">
            <v>传媒与演艺学院</v>
          </cell>
          <cell r="H167">
            <v>16</v>
          </cell>
          <cell r="I167" t="str">
            <v>2022表演5</v>
          </cell>
        </row>
        <row r="168">
          <cell r="E168" t="str">
            <v>221100250524</v>
          </cell>
          <cell r="F168" t="str">
            <v>成钧</v>
          </cell>
          <cell r="G168" t="str">
            <v>传媒与演艺学院</v>
          </cell>
          <cell r="H168">
            <v>16</v>
          </cell>
          <cell r="I168" t="str">
            <v>2022表演5</v>
          </cell>
        </row>
        <row r="169">
          <cell r="E169" t="str">
            <v>221100250525</v>
          </cell>
          <cell r="F169" t="str">
            <v>周思仪</v>
          </cell>
          <cell r="G169" t="str">
            <v>传媒与演艺学院</v>
          </cell>
          <cell r="H169">
            <v>16</v>
          </cell>
          <cell r="I169" t="str">
            <v>2022表演5</v>
          </cell>
        </row>
        <row r="170">
          <cell r="E170" t="str">
            <v>221100250526</v>
          </cell>
          <cell r="F170" t="str">
            <v>孙硕</v>
          </cell>
          <cell r="G170" t="str">
            <v>传媒与演艺学院</v>
          </cell>
          <cell r="H170">
            <v>16</v>
          </cell>
          <cell r="I170" t="str">
            <v>2022表演5</v>
          </cell>
        </row>
        <row r="171">
          <cell r="E171" t="str">
            <v>221100250527</v>
          </cell>
          <cell r="F171" t="str">
            <v>袁学武</v>
          </cell>
          <cell r="G171" t="str">
            <v>传媒与演艺学院</v>
          </cell>
          <cell r="H171">
            <v>16</v>
          </cell>
          <cell r="I171" t="str">
            <v>2022表演5</v>
          </cell>
        </row>
        <row r="172">
          <cell r="E172" t="str">
            <v>221100250528</v>
          </cell>
          <cell r="F172" t="str">
            <v>崔嘉豪</v>
          </cell>
          <cell r="G172" t="str">
            <v>传媒与演艺学院</v>
          </cell>
          <cell r="H172">
            <v>16</v>
          </cell>
          <cell r="I172" t="str">
            <v>2022表演5</v>
          </cell>
        </row>
        <row r="173">
          <cell r="E173" t="str">
            <v>221100250601</v>
          </cell>
          <cell r="F173" t="str">
            <v>王琪琪</v>
          </cell>
          <cell r="G173" t="str">
            <v>传媒与演艺学院</v>
          </cell>
          <cell r="H173">
            <v>16</v>
          </cell>
          <cell r="I173" t="str">
            <v>2022表演6</v>
          </cell>
        </row>
        <row r="174">
          <cell r="E174" t="str">
            <v>221100250602</v>
          </cell>
          <cell r="F174" t="str">
            <v>徐文暄</v>
          </cell>
          <cell r="G174" t="str">
            <v>传媒与演艺学院</v>
          </cell>
          <cell r="H174">
            <v>16</v>
          </cell>
          <cell r="I174" t="str">
            <v>2022表演6</v>
          </cell>
        </row>
        <row r="175">
          <cell r="E175" t="str">
            <v>221100250603</v>
          </cell>
          <cell r="F175" t="str">
            <v>徐蕊馨</v>
          </cell>
          <cell r="G175" t="str">
            <v>传媒与演艺学院</v>
          </cell>
          <cell r="H175">
            <v>16</v>
          </cell>
          <cell r="I175" t="str">
            <v>2022表演6</v>
          </cell>
        </row>
        <row r="176">
          <cell r="E176" t="str">
            <v>221100250604</v>
          </cell>
          <cell r="F176" t="str">
            <v>王杉杉</v>
          </cell>
          <cell r="G176" t="str">
            <v>传媒与演艺学院</v>
          </cell>
          <cell r="H176">
            <v>16</v>
          </cell>
          <cell r="I176" t="str">
            <v>2022表演6</v>
          </cell>
        </row>
        <row r="177">
          <cell r="E177" t="str">
            <v>221100250606</v>
          </cell>
          <cell r="F177" t="str">
            <v>仲建军</v>
          </cell>
          <cell r="G177" t="str">
            <v>传媒与演艺学院</v>
          </cell>
          <cell r="H177">
            <v>16</v>
          </cell>
          <cell r="I177" t="str">
            <v>2022表演6</v>
          </cell>
        </row>
        <row r="178">
          <cell r="E178" t="str">
            <v>221100250607</v>
          </cell>
          <cell r="F178" t="str">
            <v>刘郭萍</v>
          </cell>
          <cell r="G178" t="str">
            <v>传媒与演艺学院</v>
          </cell>
          <cell r="H178">
            <v>16</v>
          </cell>
          <cell r="I178" t="str">
            <v>2022表演6</v>
          </cell>
        </row>
        <row r="179">
          <cell r="E179" t="str">
            <v>221100250608</v>
          </cell>
          <cell r="F179" t="str">
            <v>王友志</v>
          </cell>
          <cell r="G179" t="str">
            <v>传媒与演艺学院</v>
          </cell>
          <cell r="H179">
            <v>16</v>
          </cell>
          <cell r="I179" t="str">
            <v>2022表演6</v>
          </cell>
        </row>
        <row r="180">
          <cell r="E180" t="str">
            <v>221100250610</v>
          </cell>
          <cell r="F180" t="str">
            <v>宋金豪</v>
          </cell>
          <cell r="G180" t="str">
            <v>传媒与演艺学院</v>
          </cell>
          <cell r="H180">
            <v>16</v>
          </cell>
          <cell r="I180" t="str">
            <v>2022表演6</v>
          </cell>
        </row>
        <row r="181">
          <cell r="E181" t="str">
            <v>221100250612</v>
          </cell>
          <cell r="F181" t="str">
            <v>朱桂香</v>
          </cell>
          <cell r="G181" t="str">
            <v>传媒与演艺学院</v>
          </cell>
          <cell r="H181">
            <v>16</v>
          </cell>
          <cell r="I181" t="str">
            <v>2022表演6</v>
          </cell>
        </row>
        <row r="182">
          <cell r="E182" t="str">
            <v>221100250613</v>
          </cell>
          <cell r="F182" t="str">
            <v>李川蒙</v>
          </cell>
          <cell r="G182" t="str">
            <v>传媒与演艺学院</v>
          </cell>
          <cell r="H182">
            <v>16</v>
          </cell>
          <cell r="I182" t="str">
            <v>2022表演6</v>
          </cell>
        </row>
        <row r="183">
          <cell r="E183" t="str">
            <v>221100250614</v>
          </cell>
          <cell r="F183" t="str">
            <v>贾昶浩</v>
          </cell>
          <cell r="G183" t="str">
            <v>传媒与演艺学院</v>
          </cell>
          <cell r="H183">
            <v>16</v>
          </cell>
          <cell r="I183" t="str">
            <v>2022表演6</v>
          </cell>
        </row>
        <row r="184">
          <cell r="E184" t="str">
            <v>221100250615</v>
          </cell>
          <cell r="F184" t="str">
            <v>陈泊旭</v>
          </cell>
          <cell r="G184" t="str">
            <v>传媒与演艺学院</v>
          </cell>
          <cell r="H184">
            <v>16</v>
          </cell>
          <cell r="I184" t="str">
            <v>2022表演6</v>
          </cell>
        </row>
        <row r="185">
          <cell r="E185" t="str">
            <v>221100250616</v>
          </cell>
          <cell r="F185" t="str">
            <v>廖倩</v>
          </cell>
          <cell r="G185" t="str">
            <v>传媒与演艺学院</v>
          </cell>
          <cell r="H185">
            <v>16</v>
          </cell>
          <cell r="I185" t="str">
            <v>2022表演6</v>
          </cell>
        </row>
        <row r="186">
          <cell r="E186" t="str">
            <v>221100250617</v>
          </cell>
          <cell r="F186" t="str">
            <v>李黎烨旻</v>
          </cell>
          <cell r="G186" t="str">
            <v>传媒与演艺学院</v>
          </cell>
          <cell r="H186">
            <v>16</v>
          </cell>
          <cell r="I186" t="str">
            <v>2022表演6</v>
          </cell>
        </row>
        <row r="187">
          <cell r="E187" t="str">
            <v>221100250618</v>
          </cell>
          <cell r="F187" t="str">
            <v>富迪拉</v>
          </cell>
          <cell r="G187" t="str">
            <v>传媒与演艺学院</v>
          </cell>
          <cell r="H187">
            <v>16</v>
          </cell>
          <cell r="I187" t="str">
            <v>2022表演6</v>
          </cell>
        </row>
        <row r="188">
          <cell r="E188" t="str">
            <v>221100250619</v>
          </cell>
          <cell r="F188" t="str">
            <v>马珂洋洋</v>
          </cell>
          <cell r="G188" t="str">
            <v>传媒与演艺学院</v>
          </cell>
          <cell r="H188">
            <v>16</v>
          </cell>
          <cell r="I188" t="str">
            <v>2022表演6</v>
          </cell>
        </row>
        <row r="189">
          <cell r="E189" t="str">
            <v>221100250620</v>
          </cell>
          <cell r="F189" t="str">
            <v>周师毓</v>
          </cell>
          <cell r="G189" t="str">
            <v>传媒与演艺学院</v>
          </cell>
          <cell r="H189">
            <v>16</v>
          </cell>
          <cell r="I189" t="str">
            <v>2022表演6</v>
          </cell>
        </row>
        <row r="190">
          <cell r="E190" t="str">
            <v>221100250621</v>
          </cell>
          <cell r="F190" t="str">
            <v>杨浩</v>
          </cell>
          <cell r="G190" t="str">
            <v>传媒与演艺学院</v>
          </cell>
          <cell r="H190">
            <v>16</v>
          </cell>
          <cell r="I190" t="str">
            <v>2022表演6</v>
          </cell>
        </row>
        <row r="191">
          <cell r="E191" t="str">
            <v>221100250623</v>
          </cell>
          <cell r="F191" t="str">
            <v>刘俊男</v>
          </cell>
          <cell r="G191" t="str">
            <v>传媒与演艺学院</v>
          </cell>
          <cell r="H191">
            <v>16</v>
          </cell>
          <cell r="I191" t="str">
            <v>2022表演6</v>
          </cell>
        </row>
        <row r="192">
          <cell r="E192" t="str">
            <v>221100250624</v>
          </cell>
          <cell r="F192" t="str">
            <v>崔晋睿</v>
          </cell>
          <cell r="G192" t="str">
            <v>传媒与演艺学院</v>
          </cell>
          <cell r="H192">
            <v>16</v>
          </cell>
          <cell r="I192" t="str">
            <v>2022表演6</v>
          </cell>
        </row>
        <row r="193">
          <cell r="E193" t="str">
            <v>221100250626</v>
          </cell>
          <cell r="F193" t="str">
            <v>梅子豪</v>
          </cell>
          <cell r="G193" t="str">
            <v>传媒与演艺学院</v>
          </cell>
          <cell r="H193">
            <v>16</v>
          </cell>
          <cell r="I193" t="str">
            <v>2022表演6</v>
          </cell>
        </row>
        <row r="194">
          <cell r="E194" t="str">
            <v>221100250627</v>
          </cell>
          <cell r="F194" t="str">
            <v>王鹤静</v>
          </cell>
          <cell r="G194" t="str">
            <v>传媒与演艺学院</v>
          </cell>
          <cell r="H194">
            <v>16</v>
          </cell>
          <cell r="I194" t="str">
            <v>2022表演6</v>
          </cell>
        </row>
        <row r="195">
          <cell r="E195" t="str">
            <v>221100250701</v>
          </cell>
          <cell r="F195" t="str">
            <v>李雨濛</v>
          </cell>
          <cell r="G195" t="str">
            <v>传媒与演艺学院</v>
          </cell>
          <cell r="H195">
            <v>16</v>
          </cell>
          <cell r="I195" t="str">
            <v>2022表演7</v>
          </cell>
        </row>
        <row r="196">
          <cell r="E196" t="str">
            <v>221100250702</v>
          </cell>
          <cell r="F196" t="str">
            <v>张婉婷</v>
          </cell>
          <cell r="G196" t="str">
            <v>传媒与演艺学院</v>
          </cell>
          <cell r="H196">
            <v>16</v>
          </cell>
          <cell r="I196" t="str">
            <v>2022表演7</v>
          </cell>
        </row>
        <row r="197">
          <cell r="E197" t="str">
            <v>221100250703</v>
          </cell>
          <cell r="F197" t="str">
            <v>丁乐康</v>
          </cell>
          <cell r="G197" t="str">
            <v>传媒与演艺学院</v>
          </cell>
          <cell r="H197">
            <v>16</v>
          </cell>
          <cell r="I197" t="str">
            <v>2022表演7</v>
          </cell>
        </row>
        <row r="198">
          <cell r="E198" t="str">
            <v>221100250704</v>
          </cell>
          <cell r="F198" t="str">
            <v>宋扬</v>
          </cell>
          <cell r="G198" t="str">
            <v>传媒与演艺学院</v>
          </cell>
          <cell r="H198">
            <v>16</v>
          </cell>
          <cell r="I198" t="str">
            <v>2022表演7</v>
          </cell>
        </row>
        <row r="199">
          <cell r="E199" t="str">
            <v>221100250705</v>
          </cell>
          <cell r="F199" t="str">
            <v>丁梦珂</v>
          </cell>
          <cell r="G199" t="str">
            <v>传媒与演艺学院</v>
          </cell>
          <cell r="H199">
            <v>16</v>
          </cell>
          <cell r="I199" t="str">
            <v>2022表演7</v>
          </cell>
        </row>
        <row r="200">
          <cell r="E200" t="str">
            <v>221100250707</v>
          </cell>
          <cell r="F200" t="str">
            <v>王艺涵</v>
          </cell>
          <cell r="G200" t="str">
            <v>传媒与演艺学院</v>
          </cell>
          <cell r="H200">
            <v>16</v>
          </cell>
          <cell r="I200" t="str">
            <v>2022表演7</v>
          </cell>
        </row>
        <row r="201">
          <cell r="E201" t="str">
            <v>221100250708</v>
          </cell>
          <cell r="F201" t="str">
            <v>鲍郑方</v>
          </cell>
          <cell r="G201" t="str">
            <v>传媒与演艺学院</v>
          </cell>
          <cell r="H201">
            <v>16</v>
          </cell>
          <cell r="I201" t="str">
            <v>2022表演7</v>
          </cell>
        </row>
        <row r="202">
          <cell r="E202" t="str">
            <v>221100250710</v>
          </cell>
          <cell r="F202" t="str">
            <v>王尔凝</v>
          </cell>
          <cell r="G202" t="str">
            <v>传媒与演艺学院</v>
          </cell>
          <cell r="H202">
            <v>16</v>
          </cell>
          <cell r="I202" t="str">
            <v>2022表演7</v>
          </cell>
        </row>
        <row r="203">
          <cell r="E203" t="str">
            <v>221100250711</v>
          </cell>
          <cell r="F203" t="str">
            <v>许丹琳</v>
          </cell>
          <cell r="G203" t="str">
            <v>传媒与演艺学院</v>
          </cell>
          <cell r="H203">
            <v>16</v>
          </cell>
          <cell r="I203" t="str">
            <v>2022表演7</v>
          </cell>
        </row>
        <row r="204">
          <cell r="E204" t="str">
            <v>221100250712</v>
          </cell>
          <cell r="F204" t="str">
            <v>田哲豪</v>
          </cell>
          <cell r="G204" t="str">
            <v>传媒与演艺学院</v>
          </cell>
          <cell r="H204">
            <v>16</v>
          </cell>
          <cell r="I204" t="str">
            <v>2022表演7</v>
          </cell>
        </row>
        <row r="205">
          <cell r="E205" t="str">
            <v>221100250713</v>
          </cell>
          <cell r="F205" t="str">
            <v>李思仪</v>
          </cell>
          <cell r="G205" t="str">
            <v>传媒与演艺学院</v>
          </cell>
          <cell r="H205">
            <v>16</v>
          </cell>
          <cell r="I205" t="str">
            <v>2022表演7</v>
          </cell>
        </row>
        <row r="206">
          <cell r="E206" t="str">
            <v>221100250714</v>
          </cell>
          <cell r="F206" t="str">
            <v>霍祺峰</v>
          </cell>
          <cell r="G206" t="str">
            <v>传媒与演艺学院</v>
          </cell>
          <cell r="H206">
            <v>16</v>
          </cell>
          <cell r="I206" t="str">
            <v>2022表演7</v>
          </cell>
        </row>
        <row r="207">
          <cell r="E207" t="str">
            <v>221100250715</v>
          </cell>
          <cell r="F207" t="str">
            <v>胥文彬</v>
          </cell>
          <cell r="G207" t="str">
            <v>传媒与演艺学院</v>
          </cell>
          <cell r="H207">
            <v>16</v>
          </cell>
          <cell r="I207" t="str">
            <v>2022表演7</v>
          </cell>
        </row>
        <row r="208">
          <cell r="E208" t="str">
            <v>221100250716</v>
          </cell>
          <cell r="F208" t="str">
            <v>张娜</v>
          </cell>
          <cell r="G208" t="str">
            <v>传媒与演艺学院</v>
          </cell>
          <cell r="H208">
            <v>16</v>
          </cell>
          <cell r="I208" t="str">
            <v>2022表演7</v>
          </cell>
        </row>
        <row r="209">
          <cell r="E209" t="str">
            <v>221100250717</v>
          </cell>
          <cell r="F209" t="str">
            <v>郭紫丁</v>
          </cell>
          <cell r="G209" t="str">
            <v>传媒与演艺学院</v>
          </cell>
          <cell r="H209">
            <v>16</v>
          </cell>
          <cell r="I209" t="str">
            <v>2022表演7</v>
          </cell>
        </row>
        <row r="210">
          <cell r="E210" t="str">
            <v>221100250718</v>
          </cell>
          <cell r="F210" t="str">
            <v>田思怡</v>
          </cell>
          <cell r="G210" t="str">
            <v>传媒与演艺学院</v>
          </cell>
          <cell r="H210">
            <v>16</v>
          </cell>
          <cell r="I210" t="str">
            <v>2022表演7</v>
          </cell>
        </row>
        <row r="211">
          <cell r="E211" t="str">
            <v>221100250719</v>
          </cell>
          <cell r="F211" t="str">
            <v>梁晶</v>
          </cell>
          <cell r="G211" t="str">
            <v>传媒与演艺学院</v>
          </cell>
          <cell r="H211">
            <v>16</v>
          </cell>
          <cell r="I211" t="str">
            <v>2022表演7</v>
          </cell>
        </row>
        <row r="212">
          <cell r="E212" t="str">
            <v>221100250720</v>
          </cell>
          <cell r="F212" t="str">
            <v>柳鹏</v>
          </cell>
          <cell r="G212" t="str">
            <v>传媒与演艺学院</v>
          </cell>
          <cell r="H212">
            <v>16</v>
          </cell>
          <cell r="I212" t="str">
            <v>2022表演7</v>
          </cell>
        </row>
        <row r="213">
          <cell r="E213" t="str">
            <v>221100250721</v>
          </cell>
          <cell r="F213" t="str">
            <v>吴迪</v>
          </cell>
          <cell r="G213" t="str">
            <v>传媒与演艺学院</v>
          </cell>
          <cell r="H213">
            <v>16</v>
          </cell>
          <cell r="I213" t="str">
            <v>2022表演7</v>
          </cell>
        </row>
        <row r="214">
          <cell r="E214" t="str">
            <v>221100250722</v>
          </cell>
          <cell r="F214" t="str">
            <v>赵浚楠</v>
          </cell>
          <cell r="G214" t="str">
            <v>传媒与演艺学院</v>
          </cell>
          <cell r="H214">
            <v>16</v>
          </cell>
          <cell r="I214" t="str">
            <v>2022表演7</v>
          </cell>
        </row>
        <row r="215">
          <cell r="E215" t="str">
            <v>221100250723</v>
          </cell>
          <cell r="F215" t="str">
            <v>王梓伊</v>
          </cell>
          <cell r="G215" t="str">
            <v>传媒与演艺学院</v>
          </cell>
          <cell r="H215">
            <v>16</v>
          </cell>
          <cell r="I215" t="str">
            <v>2022表演7</v>
          </cell>
        </row>
        <row r="216">
          <cell r="E216" t="str">
            <v>221100250724</v>
          </cell>
          <cell r="F216" t="str">
            <v>吴泓霖</v>
          </cell>
          <cell r="G216" t="str">
            <v>传媒与演艺学院</v>
          </cell>
          <cell r="H216">
            <v>16</v>
          </cell>
          <cell r="I216" t="str">
            <v>2022表演7</v>
          </cell>
        </row>
        <row r="217">
          <cell r="E217" t="str">
            <v>221100250725</v>
          </cell>
          <cell r="F217" t="str">
            <v>战佩意</v>
          </cell>
          <cell r="G217" t="str">
            <v>传媒与演艺学院</v>
          </cell>
          <cell r="H217">
            <v>16</v>
          </cell>
          <cell r="I217" t="str">
            <v>2022表演7</v>
          </cell>
        </row>
        <row r="218">
          <cell r="E218" t="str">
            <v>221100250726</v>
          </cell>
          <cell r="F218" t="str">
            <v>李尧天</v>
          </cell>
          <cell r="G218" t="str">
            <v>传媒与演艺学院</v>
          </cell>
          <cell r="H218">
            <v>16</v>
          </cell>
          <cell r="I218" t="str">
            <v>2022表演7</v>
          </cell>
        </row>
        <row r="219">
          <cell r="E219" t="str">
            <v>221100250727</v>
          </cell>
          <cell r="F219" t="str">
            <v>何亮</v>
          </cell>
          <cell r="G219" t="str">
            <v>传媒与演艺学院</v>
          </cell>
          <cell r="H219">
            <v>16</v>
          </cell>
          <cell r="I219" t="str">
            <v>2022表演7</v>
          </cell>
        </row>
        <row r="220">
          <cell r="E220" t="str">
            <v>202305010100</v>
          </cell>
          <cell r="F220" t="str">
            <v>陈文政</v>
          </cell>
          <cell r="G220" t="str">
            <v>传媒与演艺学院</v>
          </cell>
          <cell r="H220">
            <v>16</v>
          </cell>
          <cell r="I220" t="str">
            <v>2022表演8</v>
          </cell>
        </row>
        <row r="221">
          <cell r="E221" t="str">
            <v>221100250110</v>
          </cell>
          <cell r="F221" t="str">
            <v>唐语彤</v>
          </cell>
          <cell r="G221" t="str">
            <v>传媒与演艺学院</v>
          </cell>
          <cell r="H221">
            <v>16</v>
          </cell>
          <cell r="I221" t="str">
            <v>2022表演8</v>
          </cell>
        </row>
        <row r="222">
          <cell r="E222" t="str">
            <v>221100250221</v>
          </cell>
          <cell r="F222" t="str">
            <v>钟馨</v>
          </cell>
          <cell r="G222" t="str">
            <v>传媒与演艺学院</v>
          </cell>
          <cell r="H222">
            <v>16</v>
          </cell>
          <cell r="I222" t="str">
            <v>2022表演8</v>
          </cell>
        </row>
        <row r="223">
          <cell r="E223" t="str">
            <v>221100250801</v>
          </cell>
          <cell r="F223" t="str">
            <v>徐文静</v>
          </cell>
          <cell r="G223" t="str">
            <v>传媒与演艺学院</v>
          </cell>
          <cell r="H223">
            <v>16</v>
          </cell>
          <cell r="I223" t="str">
            <v>2022表演8</v>
          </cell>
        </row>
        <row r="224">
          <cell r="E224" t="str">
            <v>221100250802</v>
          </cell>
          <cell r="F224" t="str">
            <v>李佩航</v>
          </cell>
          <cell r="G224" t="str">
            <v>传媒与演艺学院</v>
          </cell>
          <cell r="H224">
            <v>16</v>
          </cell>
          <cell r="I224" t="str">
            <v>2022表演8</v>
          </cell>
        </row>
        <row r="225">
          <cell r="E225" t="str">
            <v>221100250803</v>
          </cell>
          <cell r="F225" t="str">
            <v>傅祺杭</v>
          </cell>
          <cell r="G225" t="str">
            <v>传媒与演艺学院</v>
          </cell>
          <cell r="H225">
            <v>16</v>
          </cell>
          <cell r="I225" t="str">
            <v>2022表演8</v>
          </cell>
        </row>
        <row r="226">
          <cell r="E226" t="str">
            <v>221100250806</v>
          </cell>
          <cell r="F226" t="str">
            <v>郭子钰</v>
          </cell>
          <cell r="G226" t="str">
            <v>传媒与演艺学院</v>
          </cell>
          <cell r="H226">
            <v>16</v>
          </cell>
          <cell r="I226" t="str">
            <v>2022表演8</v>
          </cell>
        </row>
        <row r="227">
          <cell r="E227" t="str">
            <v>221100250808</v>
          </cell>
          <cell r="F227" t="str">
            <v>李镒洋</v>
          </cell>
          <cell r="G227" t="str">
            <v>传媒与演艺学院</v>
          </cell>
          <cell r="H227">
            <v>16</v>
          </cell>
          <cell r="I227" t="str">
            <v>2022表演8</v>
          </cell>
        </row>
        <row r="228">
          <cell r="E228" t="str">
            <v>221100250809</v>
          </cell>
          <cell r="F228" t="str">
            <v>陶金</v>
          </cell>
          <cell r="G228" t="str">
            <v>传媒与演艺学院</v>
          </cell>
          <cell r="H228">
            <v>16</v>
          </cell>
          <cell r="I228" t="str">
            <v>2022表演8</v>
          </cell>
        </row>
        <row r="229">
          <cell r="E229" t="str">
            <v>221100250810</v>
          </cell>
          <cell r="F229" t="str">
            <v>姚邵晴</v>
          </cell>
          <cell r="G229" t="str">
            <v>传媒与演艺学院</v>
          </cell>
          <cell r="H229">
            <v>16</v>
          </cell>
          <cell r="I229" t="str">
            <v>2022表演8</v>
          </cell>
        </row>
        <row r="230">
          <cell r="E230" t="str">
            <v>221100250811</v>
          </cell>
          <cell r="F230" t="str">
            <v>张振旺</v>
          </cell>
          <cell r="G230" t="str">
            <v>传媒与演艺学院</v>
          </cell>
          <cell r="H230">
            <v>16</v>
          </cell>
          <cell r="I230" t="str">
            <v>2022表演8</v>
          </cell>
        </row>
        <row r="231">
          <cell r="E231" t="str">
            <v>221100250812</v>
          </cell>
          <cell r="F231" t="str">
            <v>高艺鑫</v>
          </cell>
          <cell r="G231" t="str">
            <v>传媒与演艺学院</v>
          </cell>
          <cell r="H231">
            <v>16</v>
          </cell>
          <cell r="I231" t="str">
            <v>2022表演8</v>
          </cell>
        </row>
        <row r="232">
          <cell r="E232" t="str">
            <v>221100250813</v>
          </cell>
          <cell r="F232" t="str">
            <v>高天</v>
          </cell>
          <cell r="G232" t="str">
            <v>传媒与演艺学院</v>
          </cell>
          <cell r="H232">
            <v>16</v>
          </cell>
          <cell r="I232" t="str">
            <v>2022表演8</v>
          </cell>
        </row>
        <row r="233">
          <cell r="E233" t="str">
            <v>221100250821</v>
          </cell>
          <cell r="F233" t="str">
            <v>何涵</v>
          </cell>
          <cell r="G233" t="str">
            <v>传媒与演艺学院</v>
          </cell>
          <cell r="H233">
            <v>16</v>
          </cell>
          <cell r="I233" t="str">
            <v>2022表演8</v>
          </cell>
        </row>
        <row r="234">
          <cell r="E234" t="str">
            <v>221100250824</v>
          </cell>
          <cell r="F234" t="str">
            <v>祝玉</v>
          </cell>
          <cell r="G234" t="str">
            <v>传媒与演艺学院</v>
          </cell>
          <cell r="H234">
            <v>16</v>
          </cell>
          <cell r="I234" t="str">
            <v>2022表演8</v>
          </cell>
        </row>
        <row r="235">
          <cell r="E235" t="str">
            <v>221100250825</v>
          </cell>
          <cell r="F235" t="str">
            <v>地力扎提·地力木拉提</v>
          </cell>
          <cell r="G235" t="str">
            <v>传媒与演艺学院</v>
          </cell>
          <cell r="H235">
            <v>16</v>
          </cell>
          <cell r="I235" t="str">
            <v>2022表演8</v>
          </cell>
        </row>
        <row r="236">
          <cell r="E236" t="str">
            <v>202305010251</v>
          </cell>
          <cell r="F236" t="str">
            <v>程榕涛</v>
          </cell>
          <cell r="G236" t="str">
            <v>传媒与演艺学院</v>
          </cell>
          <cell r="H236">
            <v>16</v>
          </cell>
          <cell r="I236" t="str">
            <v>2022表演9</v>
          </cell>
        </row>
        <row r="237">
          <cell r="E237" t="str">
            <v>211050250623</v>
          </cell>
          <cell r="F237" t="str">
            <v>魏健维</v>
          </cell>
          <cell r="G237" t="str">
            <v>传媒与演艺学院</v>
          </cell>
          <cell r="H237">
            <v>16</v>
          </cell>
          <cell r="I237" t="str">
            <v>2022表演9</v>
          </cell>
        </row>
        <row r="238">
          <cell r="E238" t="str">
            <v>221100250901</v>
          </cell>
          <cell r="F238" t="str">
            <v>徐紫姻</v>
          </cell>
          <cell r="G238" t="str">
            <v>传媒与演艺学院</v>
          </cell>
          <cell r="H238">
            <v>16</v>
          </cell>
          <cell r="I238" t="str">
            <v>2022表演9</v>
          </cell>
        </row>
        <row r="239">
          <cell r="E239" t="str">
            <v>221100250902</v>
          </cell>
          <cell r="F239" t="str">
            <v>张朝霞</v>
          </cell>
          <cell r="G239" t="str">
            <v>传媒与演艺学院</v>
          </cell>
          <cell r="H239">
            <v>16</v>
          </cell>
          <cell r="I239" t="str">
            <v>2022表演9</v>
          </cell>
        </row>
        <row r="240">
          <cell r="E240" t="str">
            <v>221100250905</v>
          </cell>
          <cell r="F240" t="str">
            <v>玄炘瑶</v>
          </cell>
          <cell r="G240" t="str">
            <v>传媒与演艺学院</v>
          </cell>
          <cell r="H240">
            <v>16</v>
          </cell>
          <cell r="I240" t="str">
            <v>2022表演9</v>
          </cell>
        </row>
        <row r="241">
          <cell r="E241" t="str">
            <v>221100250910</v>
          </cell>
          <cell r="F241" t="str">
            <v>张毅</v>
          </cell>
          <cell r="G241" t="str">
            <v>传媒与演艺学院</v>
          </cell>
          <cell r="H241">
            <v>16</v>
          </cell>
          <cell r="I241" t="str">
            <v>2022表演9</v>
          </cell>
        </row>
        <row r="242">
          <cell r="E242" t="str">
            <v>221100250911</v>
          </cell>
          <cell r="F242" t="str">
            <v>池扬扬</v>
          </cell>
          <cell r="G242" t="str">
            <v>传媒与演艺学院</v>
          </cell>
          <cell r="H242">
            <v>16</v>
          </cell>
          <cell r="I242" t="str">
            <v>2022表演9</v>
          </cell>
        </row>
        <row r="243">
          <cell r="E243" t="str">
            <v>221100250912</v>
          </cell>
          <cell r="F243" t="str">
            <v>胡琪玥</v>
          </cell>
          <cell r="G243" t="str">
            <v>传媒与演艺学院</v>
          </cell>
          <cell r="H243">
            <v>16</v>
          </cell>
          <cell r="I243" t="str">
            <v>2022表演9</v>
          </cell>
        </row>
        <row r="244">
          <cell r="E244" t="str">
            <v>221100250913</v>
          </cell>
          <cell r="F244" t="str">
            <v>李彦灵</v>
          </cell>
          <cell r="G244" t="str">
            <v>传媒与演艺学院</v>
          </cell>
          <cell r="H244">
            <v>16</v>
          </cell>
          <cell r="I244" t="str">
            <v>2022表演9</v>
          </cell>
        </row>
        <row r="245">
          <cell r="E245" t="str">
            <v>221100250914</v>
          </cell>
          <cell r="F245" t="str">
            <v>张琳悦</v>
          </cell>
          <cell r="G245" t="str">
            <v>传媒与演艺学院</v>
          </cell>
          <cell r="H245">
            <v>16</v>
          </cell>
          <cell r="I245" t="str">
            <v>2022表演9</v>
          </cell>
        </row>
        <row r="246">
          <cell r="E246" t="str">
            <v>221100250915</v>
          </cell>
          <cell r="F246" t="str">
            <v>李文龙</v>
          </cell>
          <cell r="G246" t="str">
            <v>传媒与演艺学院</v>
          </cell>
          <cell r="H246">
            <v>16</v>
          </cell>
          <cell r="I246" t="str">
            <v>2022表演9</v>
          </cell>
        </row>
        <row r="247">
          <cell r="E247" t="str">
            <v>221100250917</v>
          </cell>
          <cell r="F247" t="str">
            <v>母婉清</v>
          </cell>
          <cell r="G247" t="str">
            <v>传媒与演艺学院</v>
          </cell>
          <cell r="H247">
            <v>16</v>
          </cell>
          <cell r="I247" t="str">
            <v>2022表演9</v>
          </cell>
        </row>
        <row r="248">
          <cell r="E248" t="str">
            <v>221100250918</v>
          </cell>
          <cell r="F248" t="str">
            <v>吴迪</v>
          </cell>
          <cell r="G248" t="str">
            <v>传媒与演艺学院</v>
          </cell>
          <cell r="H248">
            <v>16</v>
          </cell>
          <cell r="I248" t="str">
            <v>2022表演9</v>
          </cell>
        </row>
        <row r="249">
          <cell r="E249" t="str">
            <v>221100250920</v>
          </cell>
          <cell r="F249" t="str">
            <v>任政和</v>
          </cell>
          <cell r="G249" t="str">
            <v>传媒与演艺学院</v>
          </cell>
          <cell r="H249">
            <v>16</v>
          </cell>
          <cell r="I249" t="str">
            <v>2022表演9</v>
          </cell>
        </row>
        <row r="250">
          <cell r="E250" t="str">
            <v>221100251203</v>
          </cell>
          <cell r="F250" t="str">
            <v>普浩</v>
          </cell>
          <cell r="G250" t="str">
            <v>传媒与演艺学院</v>
          </cell>
          <cell r="H250">
            <v>16</v>
          </cell>
          <cell r="I250" t="str">
            <v>2022表演9</v>
          </cell>
        </row>
        <row r="251">
          <cell r="E251" t="str">
            <v>221100251204</v>
          </cell>
          <cell r="F251" t="str">
            <v>王子瑜</v>
          </cell>
          <cell r="G251" t="str">
            <v>传媒与演艺学院</v>
          </cell>
          <cell r="H251">
            <v>16</v>
          </cell>
          <cell r="I251" t="str">
            <v>2022表演9</v>
          </cell>
        </row>
        <row r="252">
          <cell r="E252" t="str">
            <v>221100250215</v>
          </cell>
          <cell r="F252" t="str">
            <v>袁盼玲</v>
          </cell>
          <cell r="G252" t="str">
            <v>传媒与演艺学院</v>
          </cell>
          <cell r="H252">
            <v>16</v>
          </cell>
          <cell r="I252" t="str">
            <v>2022播音与主持艺术1</v>
          </cell>
        </row>
        <row r="253">
          <cell r="E253" t="str">
            <v>221100251009</v>
          </cell>
          <cell r="F253" t="str">
            <v>曾洋洋</v>
          </cell>
          <cell r="G253" t="str">
            <v>传媒与演艺学院</v>
          </cell>
          <cell r="H253">
            <v>16</v>
          </cell>
          <cell r="I253" t="str">
            <v>2022播音与主持艺术1</v>
          </cell>
        </row>
        <row r="254">
          <cell r="E254" t="str">
            <v>221100450101</v>
          </cell>
          <cell r="F254" t="str">
            <v>席铭</v>
          </cell>
          <cell r="G254" t="str">
            <v>传媒与演艺学院</v>
          </cell>
          <cell r="H254">
            <v>16</v>
          </cell>
          <cell r="I254" t="str">
            <v>2022播音与主持艺术1</v>
          </cell>
        </row>
        <row r="255">
          <cell r="E255" t="str">
            <v>221100450102</v>
          </cell>
          <cell r="F255" t="str">
            <v>吴柯言</v>
          </cell>
          <cell r="G255" t="str">
            <v>传媒与演艺学院</v>
          </cell>
          <cell r="H255">
            <v>16</v>
          </cell>
          <cell r="I255" t="str">
            <v>2022播音与主持艺术1</v>
          </cell>
        </row>
        <row r="256">
          <cell r="E256" t="str">
            <v>221100450103</v>
          </cell>
          <cell r="F256" t="str">
            <v>蒋镇远</v>
          </cell>
          <cell r="G256" t="str">
            <v>传媒与演艺学院</v>
          </cell>
          <cell r="H256">
            <v>16</v>
          </cell>
          <cell r="I256" t="str">
            <v>2022播音与主持艺术1</v>
          </cell>
        </row>
        <row r="257">
          <cell r="E257" t="str">
            <v>221100450104</v>
          </cell>
          <cell r="F257" t="str">
            <v>司吉祥</v>
          </cell>
          <cell r="G257" t="str">
            <v>传媒与演艺学院</v>
          </cell>
          <cell r="H257">
            <v>16</v>
          </cell>
          <cell r="I257" t="str">
            <v>2022播音与主持艺术1</v>
          </cell>
        </row>
        <row r="258">
          <cell r="E258" t="str">
            <v>221100450105</v>
          </cell>
          <cell r="F258" t="str">
            <v>王姗</v>
          </cell>
          <cell r="G258" t="str">
            <v>传媒与演艺学院</v>
          </cell>
          <cell r="H258">
            <v>16</v>
          </cell>
          <cell r="I258" t="str">
            <v>2022播音与主持艺术1</v>
          </cell>
        </row>
        <row r="259">
          <cell r="E259" t="str">
            <v>221100450106</v>
          </cell>
          <cell r="F259" t="str">
            <v>邓欣怡</v>
          </cell>
          <cell r="G259" t="str">
            <v>传媒与演艺学院</v>
          </cell>
          <cell r="H259">
            <v>16</v>
          </cell>
          <cell r="I259" t="str">
            <v>2022播音与主持艺术1</v>
          </cell>
        </row>
        <row r="260">
          <cell r="E260" t="str">
            <v>221100450107</v>
          </cell>
          <cell r="F260" t="str">
            <v>陈思羽</v>
          </cell>
          <cell r="G260" t="str">
            <v>传媒与演艺学院</v>
          </cell>
          <cell r="H260">
            <v>16</v>
          </cell>
          <cell r="I260" t="str">
            <v>2022播音与主持艺术1</v>
          </cell>
        </row>
        <row r="261">
          <cell r="E261" t="str">
            <v>221100450108</v>
          </cell>
          <cell r="F261" t="str">
            <v>邓迪</v>
          </cell>
          <cell r="G261" t="str">
            <v>传媒与演艺学院</v>
          </cell>
          <cell r="H261">
            <v>16</v>
          </cell>
          <cell r="I261" t="str">
            <v>2022播音与主持艺术1</v>
          </cell>
        </row>
        <row r="262">
          <cell r="E262" t="str">
            <v>221100450109</v>
          </cell>
          <cell r="F262" t="str">
            <v>孔一霖</v>
          </cell>
          <cell r="G262" t="str">
            <v>传媒与演艺学院</v>
          </cell>
          <cell r="H262">
            <v>16</v>
          </cell>
          <cell r="I262" t="str">
            <v>2022播音与主持艺术1</v>
          </cell>
        </row>
        <row r="263">
          <cell r="E263" t="str">
            <v>221100450110</v>
          </cell>
          <cell r="F263" t="str">
            <v>张耀林</v>
          </cell>
          <cell r="G263" t="str">
            <v>传媒与演艺学院</v>
          </cell>
          <cell r="H263">
            <v>16</v>
          </cell>
          <cell r="I263" t="str">
            <v>2022播音与主持艺术1</v>
          </cell>
        </row>
        <row r="264">
          <cell r="E264" t="str">
            <v>221100450111</v>
          </cell>
          <cell r="F264" t="str">
            <v>冯丝雨</v>
          </cell>
          <cell r="G264" t="str">
            <v>传媒与演艺学院</v>
          </cell>
          <cell r="H264">
            <v>16</v>
          </cell>
          <cell r="I264" t="str">
            <v>2022播音与主持艺术1</v>
          </cell>
        </row>
        <row r="265">
          <cell r="E265" t="str">
            <v>221100450113</v>
          </cell>
          <cell r="F265" t="str">
            <v>熊雅欣</v>
          </cell>
          <cell r="G265" t="str">
            <v>传媒与演艺学院</v>
          </cell>
          <cell r="H265">
            <v>16</v>
          </cell>
          <cell r="I265" t="str">
            <v>2022播音与主持艺术1</v>
          </cell>
        </row>
        <row r="266">
          <cell r="E266" t="str">
            <v>221100450114</v>
          </cell>
          <cell r="F266" t="str">
            <v>车圣岚</v>
          </cell>
          <cell r="G266" t="str">
            <v>传媒与演艺学院</v>
          </cell>
          <cell r="H266">
            <v>16</v>
          </cell>
          <cell r="I266" t="str">
            <v>2022播音与主持艺术1</v>
          </cell>
        </row>
        <row r="267">
          <cell r="E267" t="str">
            <v>221100450115</v>
          </cell>
          <cell r="F267" t="str">
            <v>林小露</v>
          </cell>
          <cell r="G267" t="str">
            <v>传媒与演艺学院</v>
          </cell>
          <cell r="H267">
            <v>16</v>
          </cell>
          <cell r="I267" t="str">
            <v>2022播音与主持艺术1</v>
          </cell>
        </row>
        <row r="268">
          <cell r="E268" t="str">
            <v>221100450116</v>
          </cell>
          <cell r="F268" t="str">
            <v>杨欣颖</v>
          </cell>
          <cell r="G268" t="str">
            <v>传媒与演艺学院</v>
          </cell>
          <cell r="H268">
            <v>16</v>
          </cell>
          <cell r="I268" t="str">
            <v>2022播音与主持艺术1</v>
          </cell>
        </row>
        <row r="269">
          <cell r="E269" t="str">
            <v>221100450117</v>
          </cell>
          <cell r="F269" t="str">
            <v>邱玉</v>
          </cell>
          <cell r="G269" t="str">
            <v>传媒与演艺学院</v>
          </cell>
          <cell r="H269">
            <v>16</v>
          </cell>
          <cell r="I269" t="str">
            <v>2022播音与主持艺术1</v>
          </cell>
        </row>
        <row r="270">
          <cell r="E270" t="str">
            <v>221100450118</v>
          </cell>
          <cell r="F270" t="str">
            <v>帅岭</v>
          </cell>
          <cell r="G270" t="str">
            <v>传媒与演艺学院</v>
          </cell>
          <cell r="H270">
            <v>16</v>
          </cell>
          <cell r="I270" t="str">
            <v>2022播音与主持艺术1</v>
          </cell>
        </row>
        <row r="271">
          <cell r="E271" t="str">
            <v>221100450119</v>
          </cell>
          <cell r="F271" t="str">
            <v>许仙子</v>
          </cell>
          <cell r="G271" t="str">
            <v>传媒与演艺学院</v>
          </cell>
          <cell r="H271">
            <v>16</v>
          </cell>
          <cell r="I271" t="str">
            <v>2022播音与主持艺术1</v>
          </cell>
        </row>
        <row r="272">
          <cell r="E272" t="str">
            <v>221100450120</v>
          </cell>
          <cell r="F272" t="str">
            <v>韩意</v>
          </cell>
          <cell r="G272" t="str">
            <v>传媒与演艺学院</v>
          </cell>
          <cell r="H272">
            <v>16</v>
          </cell>
          <cell r="I272" t="str">
            <v>2022播音与主持艺术1</v>
          </cell>
        </row>
        <row r="273">
          <cell r="E273" t="str">
            <v>221100450121</v>
          </cell>
          <cell r="F273" t="str">
            <v>张晓茜</v>
          </cell>
          <cell r="G273" t="str">
            <v>传媒与演艺学院</v>
          </cell>
          <cell r="H273">
            <v>16</v>
          </cell>
          <cell r="I273" t="str">
            <v>2022播音与主持艺术1</v>
          </cell>
        </row>
        <row r="274">
          <cell r="E274" t="str">
            <v>221100450122</v>
          </cell>
          <cell r="F274" t="str">
            <v>李童</v>
          </cell>
          <cell r="G274" t="str">
            <v>传媒与演艺学院</v>
          </cell>
          <cell r="H274">
            <v>16</v>
          </cell>
          <cell r="I274" t="str">
            <v>2022播音与主持艺术1</v>
          </cell>
        </row>
        <row r="275">
          <cell r="E275" t="str">
            <v>221100450123</v>
          </cell>
          <cell r="F275" t="str">
            <v>常梓鑫</v>
          </cell>
          <cell r="G275" t="str">
            <v>传媒与演艺学院</v>
          </cell>
          <cell r="H275">
            <v>16</v>
          </cell>
          <cell r="I275" t="str">
            <v>2022播音与主持艺术1</v>
          </cell>
        </row>
        <row r="276">
          <cell r="E276" t="str">
            <v>221100450124</v>
          </cell>
          <cell r="F276" t="str">
            <v>丁子彧</v>
          </cell>
          <cell r="G276" t="str">
            <v>传媒与演艺学院</v>
          </cell>
          <cell r="H276">
            <v>16</v>
          </cell>
          <cell r="I276" t="str">
            <v>2022播音与主持艺术1</v>
          </cell>
        </row>
        <row r="277">
          <cell r="E277" t="str">
            <v>221100450125</v>
          </cell>
          <cell r="F277" t="str">
            <v>纪若男</v>
          </cell>
          <cell r="G277" t="str">
            <v>传媒与演艺学院</v>
          </cell>
          <cell r="H277">
            <v>16</v>
          </cell>
          <cell r="I277" t="str">
            <v>2022播音与主持艺术1</v>
          </cell>
        </row>
        <row r="278">
          <cell r="E278" t="str">
            <v>221100450126</v>
          </cell>
          <cell r="F278" t="str">
            <v>姜鉴庭</v>
          </cell>
          <cell r="G278" t="str">
            <v>传媒与演艺学院</v>
          </cell>
          <cell r="H278">
            <v>16</v>
          </cell>
          <cell r="I278" t="str">
            <v>2022播音与主持艺术1</v>
          </cell>
        </row>
        <row r="279">
          <cell r="E279" t="str">
            <v>221100450127</v>
          </cell>
          <cell r="F279" t="str">
            <v>王梓杰</v>
          </cell>
          <cell r="G279" t="str">
            <v>传媒与演艺学院</v>
          </cell>
          <cell r="H279">
            <v>16</v>
          </cell>
          <cell r="I279" t="str">
            <v>2022播音与主持艺术1</v>
          </cell>
        </row>
        <row r="280">
          <cell r="E280" t="str">
            <v>221100450128</v>
          </cell>
          <cell r="F280" t="str">
            <v>何佳怡</v>
          </cell>
          <cell r="G280" t="str">
            <v>传媒与演艺学院</v>
          </cell>
          <cell r="H280">
            <v>16</v>
          </cell>
          <cell r="I280" t="str">
            <v>2022播音与主持艺术1</v>
          </cell>
        </row>
        <row r="281">
          <cell r="E281" t="str">
            <v>221100450130</v>
          </cell>
          <cell r="F281" t="str">
            <v>王婷婷</v>
          </cell>
          <cell r="G281" t="str">
            <v>传媒与演艺学院</v>
          </cell>
          <cell r="H281">
            <v>16</v>
          </cell>
          <cell r="I281" t="str">
            <v>2022播音与主持艺术1</v>
          </cell>
        </row>
        <row r="282">
          <cell r="E282" t="str">
            <v>211050450623</v>
          </cell>
          <cell r="F282" t="str">
            <v>杨烁</v>
          </cell>
          <cell r="G282" t="str">
            <v>传媒与演艺学院</v>
          </cell>
          <cell r="H282">
            <v>16</v>
          </cell>
          <cell r="I282" t="str">
            <v>2022播音与主持艺术10</v>
          </cell>
        </row>
        <row r="283">
          <cell r="E283" t="str">
            <v>221100250402</v>
          </cell>
          <cell r="F283" t="str">
            <v>郭璇</v>
          </cell>
          <cell r="G283" t="str">
            <v>传媒与演艺学院</v>
          </cell>
          <cell r="H283">
            <v>16</v>
          </cell>
          <cell r="I283" t="str">
            <v>2022播音与主持艺术10</v>
          </cell>
        </row>
        <row r="284">
          <cell r="E284" t="str">
            <v>221100250505</v>
          </cell>
          <cell r="F284" t="str">
            <v>李悦</v>
          </cell>
          <cell r="G284" t="str">
            <v>传媒与演艺学院</v>
          </cell>
          <cell r="H284">
            <v>16</v>
          </cell>
          <cell r="I284" t="str">
            <v>2022播音与主持艺术10</v>
          </cell>
        </row>
        <row r="285">
          <cell r="E285" t="str">
            <v>221100250509</v>
          </cell>
          <cell r="F285" t="str">
            <v>孟心悦</v>
          </cell>
          <cell r="G285" t="str">
            <v>传媒与演艺学院</v>
          </cell>
          <cell r="H285">
            <v>16</v>
          </cell>
          <cell r="I285" t="str">
            <v>2022播音与主持艺术10</v>
          </cell>
        </row>
        <row r="286">
          <cell r="E286" t="str">
            <v>221100251202</v>
          </cell>
          <cell r="F286" t="str">
            <v>衡宇城</v>
          </cell>
          <cell r="G286" t="str">
            <v>传媒与演艺学院</v>
          </cell>
          <cell r="H286">
            <v>16</v>
          </cell>
          <cell r="I286" t="str">
            <v>2022播音与主持艺术10</v>
          </cell>
        </row>
        <row r="287">
          <cell r="E287" t="str">
            <v>221100451001</v>
          </cell>
          <cell r="F287" t="str">
            <v>赵伟</v>
          </cell>
          <cell r="G287" t="str">
            <v>传媒与演艺学院</v>
          </cell>
          <cell r="H287">
            <v>16</v>
          </cell>
          <cell r="I287" t="str">
            <v>2022播音与主持艺术10</v>
          </cell>
        </row>
        <row r="288">
          <cell r="E288" t="str">
            <v>221100451002</v>
          </cell>
          <cell r="F288" t="str">
            <v>常潇</v>
          </cell>
          <cell r="G288" t="str">
            <v>传媒与演艺学院</v>
          </cell>
          <cell r="H288">
            <v>16</v>
          </cell>
          <cell r="I288" t="str">
            <v>2022播音与主持艺术10</v>
          </cell>
        </row>
        <row r="289">
          <cell r="E289" t="str">
            <v>221100451003</v>
          </cell>
          <cell r="F289" t="str">
            <v>王雅</v>
          </cell>
          <cell r="G289" t="str">
            <v>传媒与演艺学院</v>
          </cell>
          <cell r="H289">
            <v>16</v>
          </cell>
          <cell r="I289" t="str">
            <v>2022播音与主持艺术10</v>
          </cell>
        </row>
        <row r="290">
          <cell r="E290" t="str">
            <v>221100451004</v>
          </cell>
          <cell r="F290" t="str">
            <v>张宝怡</v>
          </cell>
          <cell r="G290" t="str">
            <v>传媒与演艺学院</v>
          </cell>
          <cell r="H290">
            <v>16</v>
          </cell>
          <cell r="I290" t="str">
            <v>2022播音与主持艺术10</v>
          </cell>
        </row>
        <row r="291">
          <cell r="E291" t="str">
            <v>221100451005</v>
          </cell>
          <cell r="F291" t="str">
            <v>蒋诗婷</v>
          </cell>
          <cell r="G291" t="str">
            <v>传媒与演艺学院</v>
          </cell>
          <cell r="H291">
            <v>16</v>
          </cell>
          <cell r="I291" t="str">
            <v>2022播音与主持艺术10</v>
          </cell>
        </row>
        <row r="292">
          <cell r="E292" t="str">
            <v>221100451006</v>
          </cell>
          <cell r="F292" t="str">
            <v>董一丹</v>
          </cell>
          <cell r="G292" t="str">
            <v>传媒与演艺学院</v>
          </cell>
          <cell r="H292">
            <v>16</v>
          </cell>
          <cell r="I292" t="str">
            <v>2022播音与主持艺术10</v>
          </cell>
        </row>
        <row r="293">
          <cell r="E293" t="str">
            <v>221100451007</v>
          </cell>
          <cell r="F293" t="str">
            <v>苏姜朱</v>
          </cell>
          <cell r="G293" t="str">
            <v>传媒与演艺学院</v>
          </cell>
          <cell r="H293">
            <v>16</v>
          </cell>
          <cell r="I293" t="str">
            <v>2022播音与主持艺术10</v>
          </cell>
        </row>
        <row r="294">
          <cell r="E294" t="str">
            <v>221100451008</v>
          </cell>
          <cell r="F294" t="str">
            <v>陈思语</v>
          </cell>
          <cell r="G294" t="str">
            <v>传媒与演艺学院</v>
          </cell>
          <cell r="H294">
            <v>16</v>
          </cell>
          <cell r="I294" t="str">
            <v>2022播音与主持艺术10</v>
          </cell>
        </row>
        <row r="295">
          <cell r="E295" t="str">
            <v>221100451009</v>
          </cell>
          <cell r="F295" t="str">
            <v>唐于婷</v>
          </cell>
          <cell r="G295" t="str">
            <v>传媒与演艺学院</v>
          </cell>
          <cell r="H295">
            <v>16</v>
          </cell>
          <cell r="I295" t="str">
            <v>2022播音与主持艺术10</v>
          </cell>
        </row>
        <row r="296">
          <cell r="E296" t="str">
            <v>221100451010</v>
          </cell>
          <cell r="F296" t="str">
            <v>彭藓涵</v>
          </cell>
          <cell r="G296" t="str">
            <v>传媒与演艺学院</v>
          </cell>
          <cell r="H296">
            <v>16</v>
          </cell>
          <cell r="I296" t="str">
            <v>2022播音与主持艺术10</v>
          </cell>
        </row>
        <row r="297">
          <cell r="E297" t="str">
            <v>221100451011</v>
          </cell>
          <cell r="F297" t="str">
            <v>李婧怡</v>
          </cell>
          <cell r="G297" t="str">
            <v>传媒与演艺学院</v>
          </cell>
          <cell r="H297">
            <v>16</v>
          </cell>
          <cell r="I297" t="str">
            <v>2022播音与主持艺术10</v>
          </cell>
        </row>
        <row r="298">
          <cell r="E298" t="str">
            <v>221100451013</v>
          </cell>
          <cell r="F298" t="str">
            <v>李彬彬</v>
          </cell>
          <cell r="G298" t="str">
            <v>传媒与演艺学院</v>
          </cell>
          <cell r="H298">
            <v>16</v>
          </cell>
          <cell r="I298" t="str">
            <v>2022播音与主持艺术10</v>
          </cell>
        </row>
        <row r="299">
          <cell r="E299" t="str">
            <v>221100451014</v>
          </cell>
          <cell r="F299" t="str">
            <v>刘笑言</v>
          </cell>
          <cell r="G299" t="str">
            <v>传媒与演艺学院</v>
          </cell>
          <cell r="H299">
            <v>16</v>
          </cell>
          <cell r="I299" t="str">
            <v>2022播音与主持艺术10</v>
          </cell>
        </row>
        <row r="300">
          <cell r="E300" t="str">
            <v>221100451015</v>
          </cell>
          <cell r="F300" t="str">
            <v>付若冰</v>
          </cell>
          <cell r="G300" t="str">
            <v>传媒与演艺学院</v>
          </cell>
          <cell r="H300">
            <v>16</v>
          </cell>
          <cell r="I300" t="str">
            <v>2022播音与主持艺术10</v>
          </cell>
        </row>
        <row r="301">
          <cell r="E301" t="str">
            <v>221100451016</v>
          </cell>
          <cell r="F301" t="str">
            <v>夏雯青</v>
          </cell>
          <cell r="G301" t="str">
            <v>传媒与演艺学院</v>
          </cell>
          <cell r="H301">
            <v>16</v>
          </cell>
          <cell r="I301" t="str">
            <v>2022播音与主持艺术10</v>
          </cell>
        </row>
        <row r="302">
          <cell r="E302" t="str">
            <v>221100451017</v>
          </cell>
          <cell r="F302" t="str">
            <v>郑添宇</v>
          </cell>
          <cell r="G302" t="str">
            <v>传媒与演艺学院</v>
          </cell>
          <cell r="H302">
            <v>16</v>
          </cell>
          <cell r="I302" t="str">
            <v>2022播音与主持艺术10</v>
          </cell>
        </row>
        <row r="303">
          <cell r="E303" t="str">
            <v>221100451018</v>
          </cell>
          <cell r="F303" t="str">
            <v>彭美婷</v>
          </cell>
          <cell r="G303" t="str">
            <v>传媒与演艺学院</v>
          </cell>
          <cell r="H303">
            <v>16</v>
          </cell>
          <cell r="I303" t="str">
            <v>2022播音与主持艺术10</v>
          </cell>
        </row>
        <row r="304">
          <cell r="E304" t="str">
            <v>221100451019</v>
          </cell>
          <cell r="F304" t="str">
            <v>岳增蕊</v>
          </cell>
          <cell r="G304" t="str">
            <v>传媒与演艺学院</v>
          </cell>
          <cell r="H304">
            <v>16</v>
          </cell>
          <cell r="I304" t="str">
            <v>2022播音与主持艺术10</v>
          </cell>
        </row>
        <row r="305">
          <cell r="E305" t="str">
            <v>221100451020</v>
          </cell>
          <cell r="F305" t="str">
            <v>刘雪宁</v>
          </cell>
          <cell r="G305" t="str">
            <v>传媒与演艺学院</v>
          </cell>
          <cell r="H305">
            <v>16</v>
          </cell>
          <cell r="I305" t="str">
            <v>2022播音与主持艺术10</v>
          </cell>
        </row>
        <row r="306">
          <cell r="E306" t="str">
            <v>221100451021</v>
          </cell>
          <cell r="F306" t="str">
            <v>程柳雲</v>
          </cell>
          <cell r="G306" t="str">
            <v>传媒与演艺学院</v>
          </cell>
          <cell r="H306">
            <v>16</v>
          </cell>
          <cell r="I306" t="str">
            <v>2022播音与主持艺术10</v>
          </cell>
        </row>
        <row r="307">
          <cell r="E307" t="str">
            <v>221100451022</v>
          </cell>
          <cell r="F307" t="str">
            <v>骈岩琦</v>
          </cell>
          <cell r="G307" t="str">
            <v>传媒与演艺学院</v>
          </cell>
          <cell r="H307">
            <v>16</v>
          </cell>
          <cell r="I307" t="str">
            <v>2022播音与主持艺术10</v>
          </cell>
        </row>
        <row r="308">
          <cell r="E308" t="str">
            <v>221100451023</v>
          </cell>
          <cell r="F308" t="str">
            <v>王昱</v>
          </cell>
          <cell r="G308" t="str">
            <v>传媒与演艺学院</v>
          </cell>
          <cell r="H308">
            <v>16</v>
          </cell>
          <cell r="I308" t="str">
            <v>2022播音与主持艺术10</v>
          </cell>
        </row>
        <row r="309">
          <cell r="E309" t="str">
            <v>221100451024</v>
          </cell>
          <cell r="F309" t="str">
            <v>陈文佳</v>
          </cell>
          <cell r="G309" t="str">
            <v>传媒与演艺学院</v>
          </cell>
          <cell r="H309">
            <v>16</v>
          </cell>
          <cell r="I309" t="str">
            <v>2022播音与主持艺术10</v>
          </cell>
        </row>
        <row r="310">
          <cell r="E310" t="str">
            <v>221100451025</v>
          </cell>
          <cell r="F310" t="str">
            <v>吴锦源</v>
          </cell>
          <cell r="G310" t="str">
            <v>传媒与演艺学院</v>
          </cell>
          <cell r="H310">
            <v>16</v>
          </cell>
          <cell r="I310" t="str">
            <v>2022播音与主持艺术10</v>
          </cell>
        </row>
        <row r="311">
          <cell r="E311" t="str">
            <v>221100451026</v>
          </cell>
          <cell r="F311" t="str">
            <v>罗莹</v>
          </cell>
          <cell r="G311" t="str">
            <v>传媒与演艺学院</v>
          </cell>
          <cell r="H311">
            <v>16</v>
          </cell>
          <cell r="I311" t="str">
            <v>2022播音与主持艺术10</v>
          </cell>
        </row>
        <row r="312">
          <cell r="E312" t="str">
            <v>221100451027</v>
          </cell>
          <cell r="F312" t="str">
            <v>方栋</v>
          </cell>
          <cell r="G312" t="str">
            <v>传媒与演艺学院</v>
          </cell>
          <cell r="H312">
            <v>16</v>
          </cell>
          <cell r="I312" t="str">
            <v>2022播音与主持艺术10</v>
          </cell>
        </row>
        <row r="313">
          <cell r="E313" t="str">
            <v>202304010007</v>
          </cell>
          <cell r="F313" t="str">
            <v>赵若楠</v>
          </cell>
          <cell r="G313" t="str">
            <v>传媒与演艺学院</v>
          </cell>
          <cell r="H313">
            <v>16</v>
          </cell>
          <cell r="I313" t="str">
            <v>2022播音与主持艺术2</v>
          </cell>
        </row>
        <row r="314">
          <cell r="E314" t="str">
            <v>221100450201</v>
          </cell>
          <cell r="F314" t="str">
            <v>安伊婷</v>
          </cell>
          <cell r="G314" t="str">
            <v>传媒与演艺学院</v>
          </cell>
          <cell r="H314">
            <v>16</v>
          </cell>
          <cell r="I314" t="str">
            <v>2022播音与主持艺术2</v>
          </cell>
        </row>
        <row r="315">
          <cell r="E315" t="str">
            <v>221100450202</v>
          </cell>
          <cell r="F315" t="str">
            <v>张玉松</v>
          </cell>
          <cell r="G315" t="str">
            <v>传媒与演艺学院</v>
          </cell>
          <cell r="H315">
            <v>16</v>
          </cell>
          <cell r="I315" t="str">
            <v>2022播音与主持艺术2</v>
          </cell>
        </row>
        <row r="316">
          <cell r="E316" t="str">
            <v>221100450203</v>
          </cell>
          <cell r="F316" t="str">
            <v>张轩硕</v>
          </cell>
          <cell r="G316" t="str">
            <v>传媒与演艺学院</v>
          </cell>
          <cell r="H316">
            <v>16</v>
          </cell>
          <cell r="I316" t="str">
            <v>2022播音与主持艺术2</v>
          </cell>
        </row>
        <row r="317">
          <cell r="E317" t="str">
            <v>221100450204</v>
          </cell>
          <cell r="F317" t="str">
            <v>甄盼鑫</v>
          </cell>
          <cell r="G317" t="str">
            <v>传媒与演艺学院</v>
          </cell>
          <cell r="H317">
            <v>16</v>
          </cell>
          <cell r="I317" t="str">
            <v>2022播音与主持艺术2</v>
          </cell>
        </row>
        <row r="318">
          <cell r="E318" t="str">
            <v>221100450205</v>
          </cell>
          <cell r="F318" t="str">
            <v>马明欣</v>
          </cell>
          <cell r="G318" t="str">
            <v>传媒与演艺学院</v>
          </cell>
          <cell r="H318">
            <v>16</v>
          </cell>
          <cell r="I318" t="str">
            <v>2022播音与主持艺术2</v>
          </cell>
        </row>
        <row r="319">
          <cell r="E319" t="str">
            <v>221100450206</v>
          </cell>
          <cell r="F319" t="str">
            <v>田冬帅</v>
          </cell>
          <cell r="G319" t="str">
            <v>传媒与演艺学院</v>
          </cell>
          <cell r="H319">
            <v>16</v>
          </cell>
          <cell r="I319" t="str">
            <v>2022播音与主持艺术2</v>
          </cell>
        </row>
        <row r="320">
          <cell r="E320" t="str">
            <v>221100450207</v>
          </cell>
          <cell r="F320" t="str">
            <v>卞绍东</v>
          </cell>
          <cell r="G320" t="str">
            <v>传媒与演艺学院</v>
          </cell>
          <cell r="H320">
            <v>16</v>
          </cell>
          <cell r="I320" t="str">
            <v>2022播音与主持艺术2</v>
          </cell>
        </row>
        <row r="321">
          <cell r="E321" t="str">
            <v>221100450208</v>
          </cell>
          <cell r="F321" t="str">
            <v>宋林青</v>
          </cell>
          <cell r="G321" t="str">
            <v>传媒与演艺学院</v>
          </cell>
          <cell r="H321">
            <v>16</v>
          </cell>
          <cell r="I321" t="str">
            <v>2022播音与主持艺术2</v>
          </cell>
        </row>
        <row r="322">
          <cell r="E322" t="str">
            <v>221100450209</v>
          </cell>
          <cell r="F322" t="str">
            <v>侯怡彤</v>
          </cell>
          <cell r="G322" t="str">
            <v>传媒与演艺学院</v>
          </cell>
          <cell r="H322">
            <v>16</v>
          </cell>
          <cell r="I322" t="str">
            <v>2022播音与主持艺术2</v>
          </cell>
        </row>
        <row r="323">
          <cell r="E323" t="str">
            <v>221100450210</v>
          </cell>
          <cell r="F323" t="str">
            <v>邱于珂</v>
          </cell>
          <cell r="G323" t="str">
            <v>传媒与演艺学院</v>
          </cell>
          <cell r="H323">
            <v>16</v>
          </cell>
          <cell r="I323" t="str">
            <v>2022播音与主持艺术2</v>
          </cell>
        </row>
        <row r="324">
          <cell r="E324" t="str">
            <v>221100450211</v>
          </cell>
          <cell r="F324" t="str">
            <v>敬婷婷</v>
          </cell>
          <cell r="G324" t="str">
            <v>传媒与演艺学院</v>
          </cell>
          <cell r="H324">
            <v>16</v>
          </cell>
          <cell r="I324" t="str">
            <v>2022播音与主持艺术2</v>
          </cell>
        </row>
        <row r="325">
          <cell r="E325" t="str">
            <v>221100450212</v>
          </cell>
          <cell r="F325" t="str">
            <v>楚绽</v>
          </cell>
          <cell r="G325" t="str">
            <v>传媒与演艺学院</v>
          </cell>
          <cell r="H325">
            <v>16</v>
          </cell>
          <cell r="I325" t="str">
            <v>2022播音与主持艺术2</v>
          </cell>
        </row>
        <row r="326">
          <cell r="E326" t="str">
            <v>221100450213</v>
          </cell>
          <cell r="F326" t="str">
            <v>孙萌</v>
          </cell>
          <cell r="G326" t="str">
            <v>传媒与演艺学院</v>
          </cell>
          <cell r="H326">
            <v>16</v>
          </cell>
          <cell r="I326" t="str">
            <v>2022播音与主持艺术2</v>
          </cell>
        </row>
        <row r="327">
          <cell r="E327" t="str">
            <v>221100450214</v>
          </cell>
          <cell r="F327" t="str">
            <v>金钿</v>
          </cell>
          <cell r="G327" t="str">
            <v>传媒与演艺学院</v>
          </cell>
          <cell r="H327">
            <v>16</v>
          </cell>
          <cell r="I327" t="str">
            <v>2022播音与主持艺术2</v>
          </cell>
        </row>
        <row r="328">
          <cell r="E328" t="str">
            <v>221100450215</v>
          </cell>
          <cell r="F328" t="str">
            <v>廖雪媚</v>
          </cell>
          <cell r="G328" t="str">
            <v>传媒与演艺学院</v>
          </cell>
          <cell r="H328">
            <v>16</v>
          </cell>
          <cell r="I328" t="str">
            <v>2022播音与主持艺术2</v>
          </cell>
        </row>
        <row r="329">
          <cell r="E329" t="str">
            <v>221100450216</v>
          </cell>
          <cell r="F329" t="str">
            <v>彭艾琳</v>
          </cell>
          <cell r="G329" t="str">
            <v>传媒与演艺学院</v>
          </cell>
          <cell r="H329">
            <v>16</v>
          </cell>
          <cell r="I329" t="str">
            <v>2022播音与主持艺术2</v>
          </cell>
        </row>
        <row r="330">
          <cell r="E330" t="str">
            <v>221100450217</v>
          </cell>
          <cell r="F330" t="str">
            <v>陈雨婷</v>
          </cell>
          <cell r="G330" t="str">
            <v>传媒与演艺学院</v>
          </cell>
          <cell r="H330">
            <v>16</v>
          </cell>
          <cell r="I330" t="str">
            <v>2022播音与主持艺术2</v>
          </cell>
        </row>
        <row r="331">
          <cell r="E331" t="str">
            <v>221100450218</v>
          </cell>
          <cell r="F331" t="str">
            <v>何雨轩</v>
          </cell>
          <cell r="G331" t="str">
            <v>传媒与演艺学院</v>
          </cell>
          <cell r="H331">
            <v>16</v>
          </cell>
          <cell r="I331" t="str">
            <v>2022播音与主持艺术2</v>
          </cell>
        </row>
        <row r="332">
          <cell r="E332" t="str">
            <v>221100450219</v>
          </cell>
          <cell r="F332" t="str">
            <v>陈星颖</v>
          </cell>
          <cell r="G332" t="str">
            <v>传媒与演艺学院</v>
          </cell>
          <cell r="H332">
            <v>16</v>
          </cell>
          <cell r="I332" t="str">
            <v>2022播音与主持艺术2</v>
          </cell>
        </row>
        <row r="333">
          <cell r="E333" t="str">
            <v>221100450220</v>
          </cell>
          <cell r="F333" t="str">
            <v>李函潞</v>
          </cell>
          <cell r="G333" t="str">
            <v>传媒与演艺学院</v>
          </cell>
          <cell r="H333">
            <v>16</v>
          </cell>
          <cell r="I333" t="str">
            <v>2022播音与主持艺术2</v>
          </cell>
        </row>
        <row r="334">
          <cell r="E334" t="str">
            <v>221100450221</v>
          </cell>
          <cell r="F334" t="str">
            <v>迪丽达尔·卡合尔</v>
          </cell>
          <cell r="G334" t="str">
            <v>传媒与演艺学院</v>
          </cell>
          <cell r="H334">
            <v>16</v>
          </cell>
          <cell r="I334" t="str">
            <v>2022播音与主持艺术2</v>
          </cell>
        </row>
        <row r="335">
          <cell r="E335" t="str">
            <v>221100450222</v>
          </cell>
          <cell r="F335" t="str">
            <v>孟祥灿</v>
          </cell>
          <cell r="G335" t="str">
            <v>传媒与演艺学院</v>
          </cell>
          <cell r="H335">
            <v>16</v>
          </cell>
          <cell r="I335" t="str">
            <v>2022播音与主持艺术2</v>
          </cell>
        </row>
        <row r="336">
          <cell r="E336" t="str">
            <v>221100450223</v>
          </cell>
          <cell r="F336" t="str">
            <v>陈韦璇</v>
          </cell>
          <cell r="G336" t="str">
            <v>传媒与演艺学院</v>
          </cell>
          <cell r="H336">
            <v>16</v>
          </cell>
          <cell r="I336" t="str">
            <v>2022播音与主持艺术2</v>
          </cell>
        </row>
        <row r="337">
          <cell r="E337" t="str">
            <v>221100450224</v>
          </cell>
          <cell r="F337" t="str">
            <v>董文杰</v>
          </cell>
          <cell r="G337" t="str">
            <v>传媒与演艺学院</v>
          </cell>
          <cell r="H337">
            <v>16</v>
          </cell>
          <cell r="I337" t="str">
            <v>2022播音与主持艺术2</v>
          </cell>
        </row>
        <row r="338">
          <cell r="E338" t="str">
            <v>221100450225</v>
          </cell>
          <cell r="F338" t="str">
            <v>张嘉芠</v>
          </cell>
          <cell r="G338" t="str">
            <v>传媒与演艺学院</v>
          </cell>
          <cell r="H338">
            <v>16</v>
          </cell>
          <cell r="I338" t="str">
            <v>2022播音与主持艺术2</v>
          </cell>
        </row>
        <row r="339">
          <cell r="E339" t="str">
            <v>221100450226</v>
          </cell>
          <cell r="F339" t="str">
            <v>苏正圆</v>
          </cell>
          <cell r="G339" t="str">
            <v>传媒与演艺学院</v>
          </cell>
          <cell r="H339">
            <v>16</v>
          </cell>
          <cell r="I339" t="str">
            <v>2022播音与主持艺术2</v>
          </cell>
        </row>
        <row r="340">
          <cell r="E340" t="str">
            <v>221100450227</v>
          </cell>
          <cell r="F340" t="str">
            <v>白帆</v>
          </cell>
          <cell r="G340" t="str">
            <v>传媒与演艺学院</v>
          </cell>
          <cell r="H340">
            <v>16</v>
          </cell>
          <cell r="I340" t="str">
            <v>2022播音与主持艺术2</v>
          </cell>
        </row>
        <row r="341">
          <cell r="E341" t="str">
            <v>221100450228</v>
          </cell>
          <cell r="F341" t="str">
            <v>胡国阳</v>
          </cell>
          <cell r="G341" t="str">
            <v>传媒与演艺学院</v>
          </cell>
          <cell r="H341">
            <v>16</v>
          </cell>
          <cell r="I341" t="str">
            <v>2022播音与主持艺术2</v>
          </cell>
        </row>
        <row r="342">
          <cell r="E342" t="str">
            <v>221100450229</v>
          </cell>
          <cell r="F342" t="str">
            <v>高圣淏</v>
          </cell>
          <cell r="G342" t="str">
            <v>传媒与演艺学院</v>
          </cell>
          <cell r="H342">
            <v>16</v>
          </cell>
          <cell r="I342" t="str">
            <v>2022播音与主持艺术2</v>
          </cell>
        </row>
        <row r="343">
          <cell r="E343" t="str">
            <v>221100450230</v>
          </cell>
          <cell r="F343" t="str">
            <v>范韵浛</v>
          </cell>
          <cell r="G343" t="str">
            <v>传媒与演艺学院</v>
          </cell>
          <cell r="H343">
            <v>16</v>
          </cell>
          <cell r="I343" t="str">
            <v>2022播音与主持艺术2</v>
          </cell>
        </row>
        <row r="344">
          <cell r="E344" t="str">
            <v>221100450301</v>
          </cell>
          <cell r="F344" t="str">
            <v>付长印</v>
          </cell>
          <cell r="G344" t="str">
            <v>传媒与演艺学院</v>
          </cell>
          <cell r="H344">
            <v>16</v>
          </cell>
          <cell r="I344" t="str">
            <v>2022播音与主持艺术3</v>
          </cell>
        </row>
        <row r="345">
          <cell r="E345" t="str">
            <v>221100450302</v>
          </cell>
          <cell r="F345" t="str">
            <v>史耀方</v>
          </cell>
          <cell r="G345" t="str">
            <v>传媒与演艺学院</v>
          </cell>
          <cell r="H345">
            <v>16</v>
          </cell>
          <cell r="I345" t="str">
            <v>2022播音与主持艺术3</v>
          </cell>
        </row>
        <row r="346">
          <cell r="E346" t="str">
            <v>221100450303</v>
          </cell>
          <cell r="F346" t="str">
            <v>李旭峰</v>
          </cell>
          <cell r="G346" t="str">
            <v>传媒与演艺学院</v>
          </cell>
          <cell r="H346">
            <v>16</v>
          </cell>
          <cell r="I346" t="str">
            <v>2022播音与主持艺术3</v>
          </cell>
        </row>
        <row r="347">
          <cell r="E347" t="str">
            <v>221100450304</v>
          </cell>
          <cell r="F347" t="str">
            <v>李梦韩</v>
          </cell>
          <cell r="G347" t="str">
            <v>传媒与演艺学院</v>
          </cell>
          <cell r="H347">
            <v>16</v>
          </cell>
          <cell r="I347" t="str">
            <v>2022播音与主持艺术3</v>
          </cell>
        </row>
        <row r="348">
          <cell r="E348" t="str">
            <v>221100450305</v>
          </cell>
          <cell r="F348" t="str">
            <v>宋树森</v>
          </cell>
          <cell r="G348" t="str">
            <v>传媒与演艺学院</v>
          </cell>
          <cell r="H348">
            <v>16</v>
          </cell>
          <cell r="I348" t="str">
            <v>2022播音与主持艺术3</v>
          </cell>
        </row>
        <row r="349">
          <cell r="E349" t="str">
            <v>221100450306</v>
          </cell>
          <cell r="F349" t="str">
            <v>张帅</v>
          </cell>
          <cell r="G349" t="str">
            <v>传媒与演艺学院</v>
          </cell>
          <cell r="H349">
            <v>16</v>
          </cell>
          <cell r="I349" t="str">
            <v>2022播音与主持艺术3</v>
          </cell>
        </row>
        <row r="350">
          <cell r="E350" t="str">
            <v>221100450307</v>
          </cell>
          <cell r="F350" t="str">
            <v>黄蕊</v>
          </cell>
          <cell r="G350" t="str">
            <v>传媒与演艺学院</v>
          </cell>
          <cell r="H350">
            <v>16</v>
          </cell>
          <cell r="I350" t="str">
            <v>2022播音与主持艺术3</v>
          </cell>
        </row>
        <row r="351">
          <cell r="E351" t="str">
            <v>221100450308</v>
          </cell>
          <cell r="F351" t="str">
            <v>高睿</v>
          </cell>
          <cell r="G351" t="str">
            <v>传媒与演艺学院</v>
          </cell>
          <cell r="H351">
            <v>16</v>
          </cell>
          <cell r="I351" t="str">
            <v>2022播音与主持艺术3</v>
          </cell>
        </row>
        <row r="352">
          <cell r="E352" t="str">
            <v>221100450309</v>
          </cell>
          <cell r="F352" t="str">
            <v>李颖</v>
          </cell>
          <cell r="G352" t="str">
            <v>传媒与演艺学院</v>
          </cell>
          <cell r="H352">
            <v>16</v>
          </cell>
          <cell r="I352" t="str">
            <v>2022播音与主持艺术3</v>
          </cell>
        </row>
        <row r="353">
          <cell r="E353" t="str">
            <v>221100450310</v>
          </cell>
          <cell r="F353" t="str">
            <v>张馨</v>
          </cell>
          <cell r="G353" t="str">
            <v>传媒与演艺学院</v>
          </cell>
          <cell r="H353">
            <v>16</v>
          </cell>
          <cell r="I353" t="str">
            <v>2022播音与主持艺术3</v>
          </cell>
        </row>
        <row r="354">
          <cell r="E354" t="str">
            <v>221100450311</v>
          </cell>
          <cell r="F354" t="str">
            <v>周樱姿</v>
          </cell>
          <cell r="G354" t="str">
            <v>传媒与演艺学院</v>
          </cell>
          <cell r="H354">
            <v>16</v>
          </cell>
          <cell r="I354" t="str">
            <v>2022播音与主持艺术3</v>
          </cell>
        </row>
        <row r="355">
          <cell r="E355" t="str">
            <v>221100450312</v>
          </cell>
          <cell r="F355" t="str">
            <v>杜晨</v>
          </cell>
          <cell r="G355" t="str">
            <v>传媒与演艺学院</v>
          </cell>
          <cell r="H355">
            <v>16</v>
          </cell>
          <cell r="I355" t="str">
            <v>2022播音与主持艺术3</v>
          </cell>
        </row>
        <row r="356">
          <cell r="E356" t="str">
            <v>221100450313</v>
          </cell>
          <cell r="F356" t="str">
            <v>帅乐芯</v>
          </cell>
          <cell r="G356" t="str">
            <v>传媒与演艺学院</v>
          </cell>
          <cell r="H356">
            <v>16</v>
          </cell>
          <cell r="I356" t="str">
            <v>2022播音与主持艺术3</v>
          </cell>
        </row>
        <row r="357">
          <cell r="E357" t="str">
            <v>221100450314</v>
          </cell>
          <cell r="F357" t="str">
            <v>崔佳</v>
          </cell>
          <cell r="G357" t="str">
            <v>传媒与演艺学院</v>
          </cell>
          <cell r="H357">
            <v>16</v>
          </cell>
          <cell r="I357" t="str">
            <v>2022播音与主持艺术3</v>
          </cell>
        </row>
        <row r="358">
          <cell r="E358" t="str">
            <v>221100450315</v>
          </cell>
          <cell r="F358" t="str">
            <v>罗金莎</v>
          </cell>
          <cell r="G358" t="str">
            <v>传媒与演艺学院</v>
          </cell>
          <cell r="H358">
            <v>16</v>
          </cell>
          <cell r="I358" t="str">
            <v>2022播音与主持艺术3</v>
          </cell>
        </row>
        <row r="359">
          <cell r="E359" t="str">
            <v>221100450316</v>
          </cell>
          <cell r="F359" t="str">
            <v>陈梦蝶</v>
          </cell>
          <cell r="G359" t="str">
            <v>传媒与演艺学院</v>
          </cell>
          <cell r="H359">
            <v>16</v>
          </cell>
          <cell r="I359" t="str">
            <v>2022播音与主持艺术3</v>
          </cell>
        </row>
        <row r="360">
          <cell r="E360" t="str">
            <v>221100450317</v>
          </cell>
          <cell r="F360" t="str">
            <v>罗苏冉</v>
          </cell>
          <cell r="G360" t="str">
            <v>传媒与演艺学院</v>
          </cell>
          <cell r="H360">
            <v>16</v>
          </cell>
          <cell r="I360" t="str">
            <v>2022播音与主持艺术3</v>
          </cell>
        </row>
        <row r="361">
          <cell r="E361" t="str">
            <v>221100450318</v>
          </cell>
          <cell r="F361" t="str">
            <v>汪俊余</v>
          </cell>
          <cell r="G361" t="str">
            <v>传媒与演艺学院</v>
          </cell>
          <cell r="H361">
            <v>16</v>
          </cell>
          <cell r="I361" t="str">
            <v>2022播音与主持艺术3</v>
          </cell>
        </row>
        <row r="362">
          <cell r="E362" t="str">
            <v>221100450319</v>
          </cell>
          <cell r="F362" t="str">
            <v>尹西</v>
          </cell>
          <cell r="G362" t="str">
            <v>传媒与演艺学院</v>
          </cell>
          <cell r="H362">
            <v>16</v>
          </cell>
          <cell r="I362" t="str">
            <v>2022播音与主持艺术3</v>
          </cell>
        </row>
        <row r="363">
          <cell r="E363" t="str">
            <v>221100450320</v>
          </cell>
          <cell r="F363" t="str">
            <v>田雨</v>
          </cell>
          <cell r="G363" t="str">
            <v>传媒与演艺学院</v>
          </cell>
          <cell r="H363">
            <v>16</v>
          </cell>
          <cell r="I363" t="str">
            <v>2022播音与主持艺术3</v>
          </cell>
        </row>
        <row r="364">
          <cell r="E364" t="str">
            <v>221100450321</v>
          </cell>
          <cell r="F364" t="str">
            <v>高慕宇</v>
          </cell>
          <cell r="G364" t="str">
            <v>传媒与演艺学院</v>
          </cell>
          <cell r="H364">
            <v>16</v>
          </cell>
          <cell r="I364" t="str">
            <v>2022播音与主持艺术3</v>
          </cell>
        </row>
        <row r="365">
          <cell r="E365" t="str">
            <v>221100450322</v>
          </cell>
          <cell r="F365" t="str">
            <v>金呈</v>
          </cell>
          <cell r="G365" t="str">
            <v>传媒与演艺学院</v>
          </cell>
          <cell r="H365">
            <v>16</v>
          </cell>
          <cell r="I365" t="str">
            <v>2022播音与主持艺术3</v>
          </cell>
        </row>
        <row r="366">
          <cell r="E366" t="str">
            <v>221100450323</v>
          </cell>
          <cell r="F366" t="str">
            <v>董雨田</v>
          </cell>
          <cell r="G366" t="str">
            <v>传媒与演艺学院</v>
          </cell>
          <cell r="H366">
            <v>16</v>
          </cell>
          <cell r="I366" t="str">
            <v>2022播音与主持艺术3</v>
          </cell>
        </row>
        <row r="367">
          <cell r="E367" t="str">
            <v>221100450324</v>
          </cell>
          <cell r="F367" t="str">
            <v>王艺格</v>
          </cell>
          <cell r="G367" t="str">
            <v>传媒与演艺学院</v>
          </cell>
          <cell r="H367">
            <v>16</v>
          </cell>
          <cell r="I367" t="str">
            <v>2022播音与主持艺术3</v>
          </cell>
        </row>
        <row r="368">
          <cell r="E368" t="str">
            <v>221100450325</v>
          </cell>
          <cell r="F368" t="str">
            <v>严妤婕</v>
          </cell>
          <cell r="G368" t="str">
            <v>传媒与演艺学院</v>
          </cell>
          <cell r="H368">
            <v>16</v>
          </cell>
          <cell r="I368" t="str">
            <v>2022播音与主持艺术3</v>
          </cell>
        </row>
        <row r="369">
          <cell r="E369" t="str">
            <v>221100450326</v>
          </cell>
          <cell r="F369" t="str">
            <v>郜美婷</v>
          </cell>
          <cell r="G369" t="str">
            <v>传媒与演艺学院</v>
          </cell>
          <cell r="H369">
            <v>16</v>
          </cell>
          <cell r="I369" t="str">
            <v>2022播音与主持艺术3</v>
          </cell>
        </row>
        <row r="370">
          <cell r="E370" t="str">
            <v>221100450327</v>
          </cell>
          <cell r="F370" t="str">
            <v>张傲仑</v>
          </cell>
          <cell r="G370" t="str">
            <v>传媒与演艺学院</v>
          </cell>
          <cell r="H370">
            <v>16</v>
          </cell>
          <cell r="I370" t="str">
            <v>2022播音与主持艺术3</v>
          </cell>
        </row>
        <row r="371">
          <cell r="E371" t="str">
            <v>221100450328</v>
          </cell>
          <cell r="F371" t="str">
            <v>凌珑源</v>
          </cell>
          <cell r="G371" t="str">
            <v>传媒与演艺学院</v>
          </cell>
          <cell r="H371">
            <v>16</v>
          </cell>
          <cell r="I371" t="str">
            <v>2022播音与主持艺术3</v>
          </cell>
        </row>
        <row r="372">
          <cell r="E372" t="str">
            <v>221100450329</v>
          </cell>
          <cell r="F372" t="str">
            <v>靳子佳</v>
          </cell>
          <cell r="G372" t="str">
            <v>传媒与演艺学院</v>
          </cell>
          <cell r="H372">
            <v>16</v>
          </cell>
          <cell r="I372" t="str">
            <v>2022播音与主持艺术3</v>
          </cell>
        </row>
        <row r="373">
          <cell r="E373" t="str">
            <v>221100450330</v>
          </cell>
          <cell r="F373" t="str">
            <v>王家琪</v>
          </cell>
          <cell r="G373" t="str">
            <v>传媒与演艺学院</v>
          </cell>
          <cell r="H373">
            <v>16</v>
          </cell>
          <cell r="I373" t="str">
            <v>2022播音与主持艺术3</v>
          </cell>
        </row>
        <row r="374">
          <cell r="E374" t="str">
            <v>202304010306</v>
          </cell>
          <cell r="F374" t="str">
            <v>李卓然</v>
          </cell>
          <cell r="G374" t="str">
            <v>传媒与演艺学院</v>
          </cell>
          <cell r="H374">
            <v>16</v>
          </cell>
          <cell r="I374" t="str">
            <v>2022播音与主持艺术4</v>
          </cell>
        </row>
        <row r="375">
          <cell r="E375" t="str">
            <v>221100450401</v>
          </cell>
          <cell r="F375" t="str">
            <v>梁博森</v>
          </cell>
          <cell r="G375" t="str">
            <v>传媒与演艺学院</v>
          </cell>
          <cell r="H375">
            <v>16</v>
          </cell>
          <cell r="I375" t="str">
            <v>2022播音与主持艺术4</v>
          </cell>
        </row>
        <row r="376">
          <cell r="E376" t="str">
            <v>221100450402</v>
          </cell>
          <cell r="F376" t="str">
            <v>蒋欣雨</v>
          </cell>
          <cell r="G376" t="str">
            <v>传媒与演艺学院</v>
          </cell>
          <cell r="H376">
            <v>16</v>
          </cell>
          <cell r="I376" t="str">
            <v>2022播音与主持艺术4</v>
          </cell>
        </row>
        <row r="377">
          <cell r="E377" t="str">
            <v>221100450403</v>
          </cell>
          <cell r="F377" t="str">
            <v>李强</v>
          </cell>
          <cell r="G377" t="str">
            <v>传媒与演艺学院</v>
          </cell>
          <cell r="H377">
            <v>16</v>
          </cell>
          <cell r="I377" t="str">
            <v>2022播音与主持艺术4</v>
          </cell>
        </row>
        <row r="378">
          <cell r="E378" t="str">
            <v>221100450404</v>
          </cell>
          <cell r="F378" t="str">
            <v>郝若彤</v>
          </cell>
          <cell r="G378" t="str">
            <v>传媒与演艺学院</v>
          </cell>
          <cell r="H378">
            <v>16</v>
          </cell>
          <cell r="I378" t="str">
            <v>2022播音与主持艺术4</v>
          </cell>
        </row>
        <row r="379">
          <cell r="E379" t="str">
            <v>221100450405</v>
          </cell>
          <cell r="F379" t="str">
            <v>韩玉晶</v>
          </cell>
          <cell r="G379" t="str">
            <v>传媒与演艺学院</v>
          </cell>
          <cell r="H379">
            <v>16</v>
          </cell>
          <cell r="I379" t="str">
            <v>2022播音与主持艺术4</v>
          </cell>
        </row>
        <row r="380">
          <cell r="E380" t="str">
            <v>221100450406</v>
          </cell>
          <cell r="F380" t="str">
            <v>周祖辰</v>
          </cell>
          <cell r="G380" t="str">
            <v>传媒与演艺学院</v>
          </cell>
          <cell r="H380">
            <v>16</v>
          </cell>
          <cell r="I380" t="str">
            <v>2022播音与主持艺术4</v>
          </cell>
        </row>
        <row r="381">
          <cell r="E381" t="str">
            <v>221100450407</v>
          </cell>
          <cell r="F381" t="str">
            <v>李世琦</v>
          </cell>
          <cell r="G381" t="str">
            <v>传媒与演艺学院</v>
          </cell>
          <cell r="H381">
            <v>16</v>
          </cell>
          <cell r="I381" t="str">
            <v>2022播音与主持艺术4</v>
          </cell>
        </row>
        <row r="382">
          <cell r="E382" t="str">
            <v>221100450408</v>
          </cell>
          <cell r="F382" t="str">
            <v>孙镘雨</v>
          </cell>
          <cell r="G382" t="str">
            <v>传媒与演艺学院</v>
          </cell>
          <cell r="H382">
            <v>16</v>
          </cell>
          <cell r="I382" t="str">
            <v>2022播音与主持艺术4</v>
          </cell>
        </row>
        <row r="383">
          <cell r="E383" t="str">
            <v>221100450409</v>
          </cell>
          <cell r="F383" t="str">
            <v>陆君</v>
          </cell>
          <cell r="G383" t="str">
            <v>传媒与演艺学院</v>
          </cell>
          <cell r="H383">
            <v>16</v>
          </cell>
          <cell r="I383" t="str">
            <v>2022播音与主持艺术4</v>
          </cell>
        </row>
        <row r="384">
          <cell r="E384" t="str">
            <v>221100450410</v>
          </cell>
          <cell r="F384" t="str">
            <v>张莹莹</v>
          </cell>
          <cell r="G384" t="str">
            <v>传媒与演艺学院</v>
          </cell>
          <cell r="H384">
            <v>16</v>
          </cell>
          <cell r="I384" t="str">
            <v>2022播音与主持艺术4</v>
          </cell>
        </row>
        <row r="385">
          <cell r="E385" t="str">
            <v>221100450411</v>
          </cell>
          <cell r="F385" t="str">
            <v>董瑞慈</v>
          </cell>
          <cell r="G385" t="str">
            <v>传媒与演艺学院</v>
          </cell>
          <cell r="H385">
            <v>16</v>
          </cell>
          <cell r="I385" t="str">
            <v>2022播音与主持艺术4</v>
          </cell>
        </row>
        <row r="386">
          <cell r="E386" t="str">
            <v>221100450412</v>
          </cell>
          <cell r="F386" t="str">
            <v>刘婧涵</v>
          </cell>
          <cell r="G386" t="str">
            <v>传媒与演艺学院</v>
          </cell>
          <cell r="H386">
            <v>16</v>
          </cell>
          <cell r="I386" t="str">
            <v>2022播音与主持艺术4</v>
          </cell>
        </row>
        <row r="387">
          <cell r="E387" t="str">
            <v>221100450413</v>
          </cell>
          <cell r="F387" t="str">
            <v>高子函</v>
          </cell>
          <cell r="G387" t="str">
            <v>传媒与演艺学院</v>
          </cell>
          <cell r="H387">
            <v>16</v>
          </cell>
          <cell r="I387" t="str">
            <v>2022播音与主持艺术4</v>
          </cell>
        </row>
        <row r="388">
          <cell r="E388" t="str">
            <v>221100450414</v>
          </cell>
          <cell r="F388" t="str">
            <v>郭冠伶</v>
          </cell>
          <cell r="G388" t="str">
            <v>传媒与演艺学院</v>
          </cell>
          <cell r="H388">
            <v>16</v>
          </cell>
          <cell r="I388" t="str">
            <v>2022播音与主持艺术4</v>
          </cell>
        </row>
        <row r="389">
          <cell r="E389" t="str">
            <v>221100450415</v>
          </cell>
          <cell r="F389" t="str">
            <v>张晶艳</v>
          </cell>
          <cell r="G389" t="str">
            <v>传媒与演艺学院</v>
          </cell>
          <cell r="H389">
            <v>16</v>
          </cell>
          <cell r="I389" t="str">
            <v>2022播音与主持艺术4</v>
          </cell>
        </row>
        <row r="390">
          <cell r="E390" t="str">
            <v>221100450417</v>
          </cell>
          <cell r="F390" t="str">
            <v>欧俞含</v>
          </cell>
          <cell r="G390" t="str">
            <v>传媒与演艺学院</v>
          </cell>
          <cell r="H390">
            <v>16</v>
          </cell>
          <cell r="I390" t="str">
            <v>2022播音与主持艺术4</v>
          </cell>
        </row>
        <row r="391">
          <cell r="E391" t="str">
            <v>221100450418</v>
          </cell>
          <cell r="F391" t="str">
            <v>王永鸿</v>
          </cell>
          <cell r="G391" t="str">
            <v>传媒与演艺学院</v>
          </cell>
          <cell r="H391">
            <v>16</v>
          </cell>
          <cell r="I391" t="str">
            <v>2022播音与主持艺术4</v>
          </cell>
        </row>
        <row r="392">
          <cell r="E392" t="str">
            <v>221100450419</v>
          </cell>
          <cell r="F392" t="str">
            <v>甘荟琳</v>
          </cell>
          <cell r="G392" t="str">
            <v>传媒与演艺学院</v>
          </cell>
          <cell r="H392">
            <v>16</v>
          </cell>
          <cell r="I392" t="str">
            <v>2022播音与主持艺术4</v>
          </cell>
        </row>
        <row r="393">
          <cell r="E393" t="str">
            <v>221100450420</v>
          </cell>
          <cell r="F393" t="str">
            <v>蒋晓玉</v>
          </cell>
          <cell r="G393" t="str">
            <v>传媒与演艺学院</v>
          </cell>
          <cell r="H393">
            <v>16</v>
          </cell>
          <cell r="I393" t="str">
            <v>2022播音与主持艺术4</v>
          </cell>
        </row>
        <row r="394">
          <cell r="E394" t="str">
            <v>221100450421</v>
          </cell>
          <cell r="F394" t="str">
            <v>敬梦圆</v>
          </cell>
          <cell r="G394" t="str">
            <v>传媒与演艺学院</v>
          </cell>
          <cell r="H394">
            <v>16</v>
          </cell>
          <cell r="I394" t="str">
            <v>2022播音与主持艺术4</v>
          </cell>
        </row>
        <row r="395">
          <cell r="E395" t="str">
            <v>221100450422</v>
          </cell>
          <cell r="F395" t="str">
            <v>李红洁</v>
          </cell>
          <cell r="G395" t="str">
            <v>传媒与演艺学院</v>
          </cell>
          <cell r="H395">
            <v>16</v>
          </cell>
          <cell r="I395" t="str">
            <v>2022播音与主持艺术4</v>
          </cell>
        </row>
        <row r="396">
          <cell r="E396" t="str">
            <v>221100450423</v>
          </cell>
          <cell r="F396" t="str">
            <v>邱鑫</v>
          </cell>
          <cell r="G396" t="str">
            <v>传媒与演艺学院</v>
          </cell>
          <cell r="H396">
            <v>16</v>
          </cell>
          <cell r="I396" t="str">
            <v>2022播音与主持艺术4</v>
          </cell>
        </row>
        <row r="397">
          <cell r="E397" t="str">
            <v>221100450424</v>
          </cell>
          <cell r="F397" t="str">
            <v>姚宇婷</v>
          </cell>
          <cell r="G397" t="str">
            <v>传媒与演艺学院</v>
          </cell>
          <cell r="H397">
            <v>16</v>
          </cell>
          <cell r="I397" t="str">
            <v>2022播音与主持艺术4</v>
          </cell>
        </row>
        <row r="398">
          <cell r="E398" t="str">
            <v>221100450425</v>
          </cell>
          <cell r="F398" t="str">
            <v>陈爱宇</v>
          </cell>
          <cell r="G398" t="str">
            <v>传媒与演艺学院</v>
          </cell>
          <cell r="H398">
            <v>16</v>
          </cell>
          <cell r="I398" t="str">
            <v>2022播音与主持艺术4</v>
          </cell>
        </row>
        <row r="399">
          <cell r="E399" t="str">
            <v>221100450427</v>
          </cell>
          <cell r="F399" t="str">
            <v>张雨珠</v>
          </cell>
          <cell r="G399" t="str">
            <v>传媒与演艺学院</v>
          </cell>
          <cell r="H399">
            <v>16</v>
          </cell>
          <cell r="I399" t="str">
            <v>2022播音与主持艺术4</v>
          </cell>
        </row>
        <row r="400">
          <cell r="E400" t="str">
            <v>221100450428</v>
          </cell>
          <cell r="F400" t="str">
            <v>蒋忠广</v>
          </cell>
          <cell r="G400" t="str">
            <v>传媒与演艺学院</v>
          </cell>
          <cell r="H400">
            <v>16</v>
          </cell>
          <cell r="I400" t="str">
            <v>2022播音与主持艺术4</v>
          </cell>
        </row>
        <row r="401">
          <cell r="E401" t="str">
            <v>221100450429</v>
          </cell>
          <cell r="F401" t="str">
            <v>常玲丽</v>
          </cell>
          <cell r="G401" t="str">
            <v>传媒与演艺学院</v>
          </cell>
          <cell r="H401">
            <v>16</v>
          </cell>
          <cell r="I401" t="str">
            <v>2022播音与主持艺术4</v>
          </cell>
        </row>
        <row r="402">
          <cell r="E402" t="str">
            <v>221100450430</v>
          </cell>
          <cell r="F402" t="str">
            <v>许栎</v>
          </cell>
          <cell r="G402" t="str">
            <v>传媒与演艺学院</v>
          </cell>
          <cell r="H402">
            <v>16</v>
          </cell>
          <cell r="I402" t="str">
            <v>2022播音与主持艺术4</v>
          </cell>
        </row>
        <row r="403">
          <cell r="E403" t="str">
            <v>221100450501</v>
          </cell>
          <cell r="F403" t="str">
            <v>冯杰</v>
          </cell>
          <cell r="G403" t="str">
            <v>传媒与演艺学院</v>
          </cell>
          <cell r="H403">
            <v>16</v>
          </cell>
          <cell r="I403" t="str">
            <v>2022播音与主持艺术5</v>
          </cell>
        </row>
        <row r="404">
          <cell r="E404" t="str">
            <v>221100450502</v>
          </cell>
          <cell r="F404" t="str">
            <v>蔡德雅</v>
          </cell>
          <cell r="G404" t="str">
            <v>传媒与演艺学院</v>
          </cell>
          <cell r="H404">
            <v>16</v>
          </cell>
          <cell r="I404" t="str">
            <v>2022播音与主持艺术5</v>
          </cell>
        </row>
        <row r="405">
          <cell r="E405" t="str">
            <v>221100450503</v>
          </cell>
          <cell r="F405" t="str">
            <v>祝嘉明</v>
          </cell>
          <cell r="G405" t="str">
            <v>传媒与演艺学院</v>
          </cell>
          <cell r="H405">
            <v>16</v>
          </cell>
          <cell r="I405" t="str">
            <v>2022播音与主持艺术5</v>
          </cell>
        </row>
        <row r="406">
          <cell r="E406" t="str">
            <v>221100450504</v>
          </cell>
          <cell r="F406" t="str">
            <v>刘雯瑄</v>
          </cell>
          <cell r="G406" t="str">
            <v>传媒与演艺学院</v>
          </cell>
          <cell r="H406">
            <v>16</v>
          </cell>
          <cell r="I406" t="str">
            <v>2022播音与主持艺术5</v>
          </cell>
        </row>
        <row r="407">
          <cell r="E407" t="str">
            <v>221100450505</v>
          </cell>
          <cell r="F407" t="str">
            <v>张欣凯</v>
          </cell>
          <cell r="G407" t="str">
            <v>传媒与演艺学院</v>
          </cell>
          <cell r="H407">
            <v>16</v>
          </cell>
          <cell r="I407" t="str">
            <v>2022播音与主持艺术5</v>
          </cell>
        </row>
        <row r="408">
          <cell r="E408" t="str">
            <v>221100450506</v>
          </cell>
          <cell r="F408" t="str">
            <v>孙静怡</v>
          </cell>
          <cell r="G408" t="str">
            <v>传媒与演艺学院</v>
          </cell>
          <cell r="H408">
            <v>16</v>
          </cell>
          <cell r="I408" t="str">
            <v>2022播音与主持艺术5</v>
          </cell>
        </row>
        <row r="409">
          <cell r="E409" t="str">
            <v>221100450507</v>
          </cell>
          <cell r="F409" t="str">
            <v>胡昕祎</v>
          </cell>
          <cell r="G409" t="str">
            <v>传媒与演艺学院</v>
          </cell>
          <cell r="H409">
            <v>16</v>
          </cell>
          <cell r="I409" t="str">
            <v>2022播音与主持艺术5</v>
          </cell>
        </row>
        <row r="410">
          <cell r="E410" t="str">
            <v>221100450508</v>
          </cell>
          <cell r="F410" t="str">
            <v>车静雯</v>
          </cell>
          <cell r="G410" t="str">
            <v>传媒与演艺学院</v>
          </cell>
          <cell r="H410">
            <v>16</v>
          </cell>
          <cell r="I410" t="str">
            <v>2022播音与主持艺术5</v>
          </cell>
        </row>
        <row r="411">
          <cell r="E411" t="str">
            <v>221100450509</v>
          </cell>
          <cell r="F411" t="str">
            <v>赵荧</v>
          </cell>
          <cell r="G411" t="str">
            <v>传媒与演艺学院</v>
          </cell>
          <cell r="H411">
            <v>16</v>
          </cell>
          <cell r="I411" t="str">
            <v>2022播音与主持艺术5</v>
          </cell>
        </row>
        <row r="412">
          <cell r="E412" t="str">
            <v>221100450510</v>
          </cell>
          <cell r="F412" t="str">
            <v>许海涛</v>
          </cell>
          <cell r="G412" t="str">
            <v>传媒与演艺学院</v>
          </cell>
          <cell r="H412">
            <v>16</v>
          </cell>
          <cell r="I412" t="str">
            <v>2022播音与主持艺术5</v>
          </cell>
        </row>
        <row r="413">
          <cell r="E413" t="str">
            <v>221100450511</v>
          </cell>
          <cell r="F413" t="str">
            <v>罗梓瑶</v>
          </cell>
          <cell r="G413" t="str">
            <v>传媒与演艺学院</v>
          </cell>
          <cell r="H413">
            <v>16</v>
          </cell>
          <cell r="I413" t="str">
            <v>2022播音与主持艺术5</v>
          </cell>
        </row>
        <row r="414">
          <cell r="E414" t="str">
            <v>221100450512</v>
          </cell>
          <cell r="F414" t="str">
            <v>陈铭</v>
          </cell>
          <cell r="G414" t="str">
            <v>传媒与演艺学院</v>
          </cell>
          <cell r="H414">
            <v>16</v>
          </cell>
          <cell r="I414" t="str">
            <v>2022播音与主持艺术5</v>
          </cell>
        </row>
        <row r="415">
          <cell r="E415" t="str">
            <v>221100450513</v>
          </cell>
          <cell r="F415" t="str">
            <v>叶术涛</v>
          </cell>
          <cell r="G415" t="str">
            <v>传媒与演艺学院</v>
          </cell>
          <cell r="H415">
            <v>16</v>
          </cell>
          <cell r="I415" t="str">
            <v>2022播音与主持艺术5</v>
          </cell>
        </row>
        <row r="416">
          <cell r="E416" t="str">
            <v>221100450514</v>
          </cell>
          <cell r="F416" t="str">
            <v>陈怡倩</v>
          </cell>
          <cell r="G416" t="str">
            <v>传媒与演艺学院</v>
          </cell>
          <cell r="H416">
            <v>16</v>
          </cell>
          <cell r="I416" t="str">
            <v>2022播音与主持艺术5</v>
          </cell>
        </row>
        <row r="417">
          <cell r="E417" t="str">
            <v>221100450515</v>
          </cell>
          <cell r="F417" t="str">
            <v>李遥</v>
          </cell>
          <cell r="G417" t="str">
            <v>传媒与演艺学院</v>
          </cell>
          <cell r="H417">
            <v>16</v>
          </cell>
          <cell r="I417" t="str">
            <v>2022播音与主持艺术5</v>
          </cell>
        </row>
        <row r="418">
          <cell r="E418" t="str">
            <v>221100450516</v>
          </cell>
          <cell r="F418" t="str">
            <v>刘犇</v>
          </cell>
          <cell r="G418" t="str">
            <v>传媒与演艺学院</v>
          </cell>
          <cell r="H418">
            <v>16</v>
          </cell>
          <cell r="I418" t="str">
            <v>2022播音与主持艺术5</v>
          </cell>
        </row>
        <row r="419">
          <cell r="E419" t="str">
            <v>221100450517</v>
          </cell>
          <cell r="F419" t="str">
            <v>方梦珍</v>
          </cell>
          <cell r="G419" t="str">
            <v>传媒与演艺学院</v>
          </cell>
          <cell r="H419">
            <v>16</v>
          </cell>
          <cell r="I419" t="str">
            <v>2022播音与主持艺术5</v>
          </cell>
        </row>
        <row r="420">
          <cell r="E420" t="str">
            <v>221100450518</v>
          </cell>
          <cell r="F420" t="str">
            <v>刘卉宬</v>
          </cell>
          <cell r="G420" t="str">
            <v>传媒与演艺学院</v>
          </cell>
          <cell r="H420">
            <v>16</v>
          </cell>
          <cell r="I420" t="str">
            <v>2022播音与主持艺术5</v>
          </cell>
        </row>
        <row r="421">
          <cell r="E421" t="str">
            <v>221100450519</v>
          </cell>
          <cell r="F421" t="str">
            <v>祝文暄</v>
          </cell>
          <cell r="G421" t="str">
            <v>传媒与演艺学院</v>
          </cell>
          <cell r="H421">
            <v>16</v>
          </cell>
          <cell r="I421" t="str">
            <v>2022播音与主持艺术5</v>
          </cell>
        </row>
        <row r="422">
          <cell r="E422" t="str">
            <v>221100450520</v>
          </cell>
          <cell r="F422" t="str">
            <v>白惠烨子</v>
          </cell>
          <cell r="G422" t="str">
            <v>传媒与演艺学院</v>
          </cell>
          <cell r="H422">
            <v>16</v>
          </cell>
          <cell r="I422" t="str">
            <v>2022播音与主持艺术5</v>
          </cell>
        </row>
        <row r="423">
          <cell r="E423" t="str">
            <v>221100450521</v>
          </cell>
          <cell r="F423" t="str">
            <v>孟妮妮</v>
          </cell>
          <cell r="G423" t="str">
            <v>传媒与演艺学院</v>
          </cell>
          <cell r="H423">
            <v>16</v>
          </cell>
          <cell r="I423" t="str">
            <v>2022播音与主持艺术5</v>
          </cell>
        </row>
        <row r="424">
          <cell r="E424" t="str">
            <v>221100450522</v>
          </cell>
          <cell r="F424" t="str">
            <v>张治鉴</v>
          </cell>
          <cell r="G424" t="str">
            <v>传媒与演艺学院</v>
          </cell>
          <cell r="H424">
            <v>16</v>
          </cell>
          <cell r="I424" t="str">
            <v>2022播音与主持艺术5</v>
          </cell>
        </row>
        <row r="425">
          <cell r="E425" t="str">
            <v>221100450523</v>
          </cell>
          <cell r="F425" t="str">
            <v>刘懿萱</v>
          </cell>
          <cell r="G425" t="str">
            <v>传媒与演艺学院</v>
          </cell>
          <cell r="H425">
            <v>16</v>
          </cell>
          <cell r="I425" t="str">
            <v>2022播音与主持艺术5</v>
          </cell>
        </row>
        <row r="426">
          <cell r="E426" t="str">
            <v>221100450524</v>
          </cell>
          <cell r="F426" t="str">
            <v>李宸旭</v>
          </cell>
          <cell r="G426" t="str">
            <v>传媒与演艺学院</v>
          </cell>
          <cell r="H426">
            <v>16</v>
          </cell>
          <cell r="I426" t="str">
            <v>2022播音与主持艺术5</v>
          </cell>
        </row>
        <row r="427">
          <cell r="E427" t="str">
            <v>221100450525</v>
          </cell>
          <cell r="F427" t="str">
            <v>张阳洋</v>
          </cell>
          <cell r="G427" t="str">
            <v>传媒与演艺学院</v>
          </cell>
          <cell r="H427">
            <v>16</v>
          </cell>
          <cell r="I427" t="str">
            <v>2022播音与主持艺术5</v>
          </cell>
        </row>
        <row r="428">
          <cell r="E428" t="str">
            <v>221100450526</v>
          </cell>
          <cell r="F428" t="str">
            <v>朱策</v>
          </cell>
          <cell r="G428" t="str">
            <v>传媒与演艺学院</v>
          </cell>
          <cell r="H428">
            <v>16</v>
          </cell>
          <cell r="I428" t="str">
            <v>2022播音与主持艺术5</v>
          </cell>
        </row>
        <row r="429">
          <cell r="E429" t="str">
            <v>221100450527</v>
          </cell>
          <cell r="F429" t="str">
            <v>刘婧雅</v>
          </cell>
          <cell r="G429" t="str">
            <v>传媒与演艺学院</v>
          </cell>
          <cell r="H429">
            <v>16</v>
          </cell>
          <cell r="I429" t="str">
            <v>2022播音与主持艺术5</v>
          </cell>
        </row>
        <row r="430">
          <cell r="E430" t="str">
            <v>221100450528</v>
          </cell>
          <cell r="F430" t="str">
            <v>何家乐</v>
          </cell>
          <cell r="G430" t="str">
            <v>传媒与演艺学院</v>
          </cell>
          <cell r="H430">
            <v>16</v>
          </cell>
          <cell r="I430" t="str">
            <v>2022播音与主持艺术5</v>
          </cell>
        </row>
        <row r="431">
          <cell r="E431" t="str">
            <v>221100450529</v>
          </cell>
          <cell r="F431" t="str">
            <v>赵佳欣</v>
          </cell>
          <cell r="G431" t="str">
            <v>传媒与演艺学院</v>
          </cell>
          <cell r="H431">
            <v>16</v>
          </cell>
          <cell r="I431" t="str">
            <v>2022播音与主持艺术5</v>
          </cell>
        </row>
        <row r="432">
          <cell r="E432" t="str">
            <v>221100450530</v>
          </cell>
          <cell r="F432" t="str">
            <v>鄢传熙</v>
          </cell>
          <cell r="G432" t="str">
            <v>传媒与演艺学院</v>
          </cell>
          <cell r="H432">
            <v>16</v>
          </cell>
          <cell r="I432" t="str">
            <v>2022播音与主持艺术5</v>
          </cell>
        </row>
        <row r="433">
          <cell r="E433" t="str">
            <v>221100450601</v>
          </cell>
          <cell r="F433" t="str">
            <v>石兵兵</v>
          </cell>
          <cell r="G433" t="str">
            <v>传媒与演艺学院</v>
          </cell>
          <cell r="H433">
            <v>16</v>
          </cell>
          <cell r="I433" t="str">
            <v>2022播音与主持艺术6</v>
          </cell>
        </row>
        <row r="434">
          <cell r="E434" t="str">
            <v>221100450602</v>
          </cell>
          <cell r="F434" t="str">
            <v>冯功</v>
          </cell>
          <cell r="G434" t="str">
            <v>传媒与演艺学院</v>
          </cell>
          <cell r="H434">
            <v>16</v>
          </cell>
          <cell r="I434" t="str">
            <v>2022播音与主持艺术6</v>
          </cell>
        </row>
        <row r="435">
          <cell r="E435" t="str">
            <v>221100450603</v>
          </cell>
          <cell r="F435" t="str">
            <v>马嘉怡</v>
          </cell>
          <cell r="G435" t="str">
            <v>传媒与演艺学院</v>
          </cell>
          <cell r="H435">
            <v>16</v>
          </cell>
          <cell r="I435" t="str">
            <v>2022播音与主持艺术6</v>
          </cell>
        </row>
        <row r="436">
          <cell r="E436" t="str">
            <v>221100450604</v>
          </cell>
          <cell r="F436" t="str">
            <v>李紫瑄</v>
          </cell>
          <cell r="G436" t="str">
            <v>传媒与演艺学院</v>
          </cell>
          <cell r="H436">
            <v>16</v>
          </cell>
          <cell r="I436" t="str">
            <v>2022播音与主持艺术6</v>
          </cell>
        </row>
        <row r="437">
          <cell r="E437" t="str">
            <v>221100450605</v>
          </cell>
          <cell r="F437" t="str">
            <v>史金威</v>
          </cell>
          <cell r="G437" t="str">
            <v>传媒与演艺学院</v>
          </cell>
          <cell r="H437">
            <v>16</v>
          </cell>
          <cell r="I437" t="str">
            <v>2022播音与主持艺术6</v>
          </cell>
        </row>
        <row r="438">
          <cell r="E438" t="str">
            <v>221100450606</v>
          </cell>
          <cell r="F438" t="str">
            <v>米哲奇</v>
          </cell>
          <cell r="G438" t="str">
            <v>传媒与演艺学院</v>
          </cell>
          <cell r="H438">
            <v>16</v>
          </cell>
          <cell r="I438" t="str">
            <v>2022播音与主持艺术6</v>
          </cell>
        </row>
        <row r="439">
          <cell r="E439" t="str">
            <v>221100450607</v>
          </cell>
          <cell r="F439" t="str">
            <v>高碧炫</v>
          </cell>
          <cell r="G439" t="str">
            <v>传媒与演艺学院</v>
          </cell>
          <cell r="H439">
            <v>16</v>
          </cell>
          <cell r="I439" t="str">
            <v>2022播音与主持艺术6</v>
          </cell>
        </row>
        <row r="440">
          <cell r="E440" t="str">
            <v>221100450608</v>
          </cell>
          <cell r="F440" t="str">
            <v>杜昕珂</v>
          </cell>
          <cell r="G440" t="str">
            <v>传媒与演艺学院</v>
          </cell>
          <cell r="H440">
            <v>16</v>
          </cell>
          <cell r="I440" t="str">
            <v>2022播音与主持艺术6</v>
          </cell>
        </row>
        <row r="441">
          <cell r="E441" t="str">
            <v>221100450609</v>
          </cell>
          <cell r="F441" t="str">
            <v>邓浩天</v>
          </cell>
          <cell r="G441" t="str">
            <v>传媒与演艺学院</v>
          </cell>
          <cell r="H441">
            <v>16</v>
          </cell>
          <cell r="I441" t="str">
            <v>2022播音与主持艺术6</v>
          </cell>
        </row>
        <row r="442">
          <cell r="E442" t="str">
            <v>221100450610</v>
          </cell>
          <cell r="F442" t="str">
            <v>张瑶</v>
          </cell>
          <cell r="G442" t="str">
            <v>传媒与演艺学院</v>
          </cell>
          <cell r="H442">
            <v>16</v>
          </cell>
          <cell r="I442" t="str">
            <v>2022播音与主持艺术6</v>
          </cell>
        </row>
        <row r="443">
          <cell r="E443" t="str">
            <v>221100450611</v>
          </cell>
          <cell r="F443" t="str">
            <v>罗一豪</v>
          </cell>
          <cell r="G443" t="str">
            <v>传媒与演艺学院</v>
          </cell>
          <cell r="H443">
            <v>16</v>
          </cell>
          <cell r="I443" t="str">
            <v>2022播音与主持艺术6</v>
          </cell>
        </row>
        <row r="444">
          <cell r="E444" t="str">
            <v>221100450612</v>
          </cell>
          <cell r="F444" t="str">
            <v>孔祥涛</v>
          </cell>
          <cell r="G444" t="str">
            <v>传媒与演艺学院</v>
          </cell>
          <cell r="H444">
            <v>16</v>
          </cell>
          <cell r="I444" t="str">
            <v>2022播音与主持艺术6</v>
          </cell>
        </row>
        <row r="445">
          <cell r="E445" t="str">
            <v>221100450613</v>
          </cell>
          <cell r="F445" t="str">
            <v>魏莹</v>
          </cell>
          <cell r="G445" t="str">
            <v>传媒与演艺学院</v>
          </cell>
          <cell r="H445">
            <v>16</v>
          </cell>
          <cell r="I445" t="str">
            <v>2022播音与主持艺术6</v>
          </cell>
        </row>
        <row r="446">
          <cell r="E446" t="str">
            <v>221100450614</v>
          </cell>
          <cell r="F446" t="str">
            <v>殷紫杏</v>
          </cell>
          <cell r="G446" t="str">
            <v>传媒与演艺学院</v>
          </cell>
          <cell r="H446">
            <v>16</v>
          </cell>
          <cell r="I446" t="str">
            <v>2022播音与主持艺术6</v>
          </cell>
        </row>
        <row r="447">
          <cell r="E447" t="str">
            <v>221100450615</v>
          </cell>
          <cell r="F447" t="str">
            <v>欧阳静雯</v>
          </cell>
          <cell r="G447" t="str">
            <v>传媒与演艺学院</v>
          </cell>
          <cell r="H447">
            <v>16</v>
          </cell>
          <cell r="I447" t="str">
            <v>2022播音与主持艺术6</v>
          </cell>
        </row>
        <row r="448">
          <cell r="E448" t="str">
            <v>221100450616</v>
          </cell>
          <cell r="F448" t="str">
            <v>曾秀娟</v>
          </cell>
          <cell r="G448" t="str">
            <v>传媒与演艺学院</v>
          </cell>
          <cell r="H448">
            <v>16</v>
          </cell>
          <cell r="I448" t="str">
            <v>2022播音与主持艺术6</v>
          </cell>
        </row>
        <row r="449">
          <cell r="E449" t="str">
            <v>221100450617</v>
          </cell>
          <cell r="F449" t="str">
            <v>杜佳欣</v>
          </cell>
          <cell r="G449" t="str">
            <v>传媒与演艺学院</v>
          </cell>
          <cell r="H449">
            <v>16</v>
          </cell>
          <cell r="I449" t="str">
            <v>2022播音与主持艺术6</v>
          </cell>
        </row>
        <row r="450">
          <cell r="E450" t="str">
            <v>221100450618</v>
          </cell>
          <cell r="F450" t="str">
            <v>李苏红</v>
          </cell>
          <cell r="G450" t="str">
            <v>传媒与演艺学院</v>
          </cell>
          <cell r="H450">
            <v>16</v>
          </cell>
          <cell r="I450" t="str">
            <v>2022播音与主持艺术6</v>
          </cell>
        </row>
        <row r="451">
          <cell r="E451" t="str">
            <v>221100450619</v>
          </cell>
          <cell r="F451" t="str">
            <v>黄永佳</v>
          </cell>
          <cell r="G451" t="str">
            <v>传媒与演艺学院</v>
          </cell>
          <cell r="H451">
            <v>16</v>
          </cell>
          <cell r="I451" t="str">
            <v>2022播音与主持艺术6</v>
          </cell>
        </row>
        <row r="452">
          <cell r="E452" t="str">
            <v>221100450620</v>
          </cell>
          <cell r="F452" t="str">
            <v>何文婧</v>
          </cell>
          <cell r="G452" t="str">
            <v>传媒与演艺学院</v>
          </cell>
          <cell r="H452">
            <v>16</v>
          </cell>
          <cell r="I452" t="str">
            <v>2022播音与主持艺术6</v>
          </cell>
        </row>
        <row r="453">
          <cell r="E453" t="str">
            <v>221100450621</v>
          </cell>
          <cell r="F453" t="str">
            <v>李钰涵</v>
          </cell>
          <cell r="G453" t="str">
            <v>传媒与演艺学院</v>
          </cell>
          <cell r="H453">
            <v>16</v>
          </cell>
          <cell r="I453" t="str">
            <v>2022播音与主持艺术6</v>
          </cell>
        </row>
        <row r="454">
          <cell r="E454" t="str">
            <v>221100450622</v>
          </cell>
          <cell r="F454" t="str">
            <v>付炫雅</v>
          </cell>
          <cell r="G454" t="str">
            <v>传媒与演艺学院</v>
          </cell>
          <cell r="H454">
            <v>16</v>
          </cell>
          <cell r="I454" t="str">
            <v>2022播音与主持艺术6</v>
          </cell>
        </row>
        <row r="455">
          <cell r="E455" t="str">
            <v>221100450623</v>
          </cell>
          <cell r="F455" t="str">
            <v>赖雨婷</v>
          </cell>
          <cell r="G455" t="str">
            <v>传媒与演艺学院</v>
          </cell>
          <cell r="H455">
            <v>16</v>
          </cell>
          <cell r="I455" t="str">
            <v>2022播音与主持艺术6</v>
          </cell>
        </row>
        <row r="456">
          <cell r="E456" t="str">
            <v>221100450624</v>
          </cell>
          <cell r="F456" t="str">
            <v>门子皓</v>
          </cell>
          <cell r="G456" t="str">
            <v>传媒与演艺学院</v>
          </cell>
          <cell r="H456">
            <v>16</v>
          </cell>
          <cell r="I456" t="str">
            <v>2022播音与主持艺术6</v>
          </cell>
        </row>
        <row r="457">
          <cell r="E457" t="str">
            <v>221100450625</v>
          </cell>
          <cell r="F457" t="str">
            <v>齐欣凯</v>
          </cell>
          <cell r="G457" t="str">
            <v>传媒与演艺学院</v>
          </cell>
          <cell r="H457">
            <v>16</v>
          </cell>
          <cell r="I457" t="str">
            <v>2022播音与主持艺术6</v>
          </cell>
        </row>
        <row r="458">
          <cell r="E458" t="str">
            <v>221100450626</v>
          </cell>
          <cell r="F458" t="str">
            <v>杨睿</v>
          </cell>
          <cell r="G458" t="str">
            <v>传媒与演艺学院</v>
          </cell>
          <cell r="H458">
            <v>16</v>
          </cell>
          <cell r="I458" t="str">
            <v>2022播音与主持艺术6</v>
          </cell>
        </row>
        <row r="459">
          <cell r="E459" t="str">
            <v>221100450627</v>
          </cell>
          <cell r="F459" t="str">
            <v>王子恒</v>
          </cell>
          <cell r="G459" t="str">
            <v>传媒与演艺学院</v>
          </cell>
          <cell r="H459">
            <v>16</v>
          </cell>
          <cell r="I459" t="str">
            <v>2022播音与主持艺术6</v>
          </cell>
        </row>
        <row r="460">
          <cell r="E460" t="str">
            <v>221100450628</v>
          </cell>
          <cell r="F460" t="str">
            <v>李卓宣</v>
          </cell>
          <cell r="G460" t="str">
            <v>传媒与演艺学院</v>
          </cell>
          <cell r="H460">
            <v>16</v>
          </cell>
          <cell r="I460" t="str">
            <v>2022播音与主持艺术6</v>
          </cell>
        </row>
        <row r="461">
          <cell r="E461" t="str">
            <v>221100450629</v>
          </cell>
          <cell r="F461" t="str">
            <v>高心雨</v>
          </cell>
          <cell r="G461" t="str">
            <v>传媒与演艺学院</v>
          </cell>
          <cell r="H461">
            <v>16</v>
          </cell>
          <cell r="I461" t="str">
            <v>2022播音与主持艺术6</v>
          </cell>
        </row>
        <row r="462">
          <cell r="E462" t="str">
            <v>221100450630</v>
          </cell>
          <cell r="F462" t="str">
            <v>刘星辰</v>
          </cell>
          <cell r="G462" t="str">
            <v>传媒与演艺学院</v>
          </cell>
          <cell r="H462">
            <v>16</v>
          </cell>
          <cell r="I462" t="str">
            <v>2022播音与主持艺术6</v>
          </cell>
        </row>
        <row r="463">
          <cell r="E463" t="str">
            <v>221100450701</v>
          </cell>
          <cell r="F463" t="str">
            <v>刘益松</v>
          </cell>
          <cell r="G463" t="str">
            <v>传媒与演艺学院</v>
          </cell>
          <cell r="H463">
            <v>16</v>
          </cell>
          <cell r="I463" t="str">
            <v>2022播音与主持艺术7</v>
          </cell>
        </row>
        <row r="464">
          <cell r="E464" t="str">
            <v>221100450702</v>
          </cell>
          <cell r="F464" t="str">
            <v>华思怡</v>
          </cell>
          <cell r="G464" t="str">
            <v>传媒与演艺学院</v>
          </cell>
          <cell r="H464">
            <v>16</v>
          </cell>
          <cell r="I464" t="str">
            <v>2022播音与主持艺术7</v>
          </cell>
        </row>
        <row r="465">
          <cell r="E465" t="str">
            <v>221100450703</v>
          </cell>
          <cell r="F465" t="str">
            <v>代柔</v>
          </cell>
          <cell r="G465" t="str">
            <v>传媒与演艺学院</v>
          </cell>
          <cell r="H465">
            <v>16</v>
          </cell>
          <cell r="I465" t="str">
            <v>2022播音与主持艺术7</v>
          </cell>
        </row>
        <row r="466">
          <cell r="E466" t="str">
            <v>221100450704</v>
          </cell>
          <cell r="F466" t="str">
            <v>龙慧语</v>
          </cell>
          <cell r="G466" t="str">
            <v>传媒与演艺学院</v>
          </cell>
          <cell r="H466">
            <v>16</v>
          </cell>
          <cell r="I466" t="str">
            <v>2022播音与主持艺术7</v>
          </cell>
        </row>
        <row r="467">
          <cell r="E467" t="str">
            <v>221100450705</v>
          </cell>
          <cell r="F467" t="str">
            <v>刘之义</v>
          </cell>
          <cell r="G467" t="str">
            <v>传媒与演艺学院</v>
          </cell>
          <cell r="H467">
            <v>16</v>
          </cell>
          <cell r="I467" t="str">
            <v>2022播音与主持艺术7</v>
          </cell>
        </row>
        <row r="468">
          <cell r="E468" t="str">
            <v>221100450706</v>
          </cell>
          <cell r="F468" t="str">
            <v>杨梓祺</v>
          </cell>
          <cell r="G468" t="str">
            <v>传媒与演艺学院</v>
          </cell>
          <cell r="H468">
            <v>16</v>
          </cell>
          <cell r="I468" t="str">
            <v>2022播音与主持艺术7</v>
          </cell>
        </row>
        <row r="469">
          <cell r="E469" t="str">
            <v>221100450707</v>
          </cell>
          <cell r="F469" t="str">
            <v>许安琪</v>
          </cell>
          <cell r="G469" t="str">
            <v>传媒与演艺学院</v>
          </cell>
          <cell r="H469">
            <v>16</v>
          </cell>
          <cell r="I469" t="str">
            <v>2022播音与主持艺术7</v>
          </cell>
        </row>
        <row r="470">
          <cell r="E470" t="str">
            <v>221100450708</v>
          </cell>
          <cell r="F470" t="str">
            <v>蒋馨悦</v>
          </cell>
          <cell r="G470" t="str">
            <v>传媒与演艺学院</v>
          </cell>
          <cell r="H470">
            <v>16</v>
          </cell>
          <cell r="I470" t="str">
            <v>2022播音与主持艺术7</v>
          </cell>
        </row>
        <row r="471">
          <cell r="E471" t="str">
            <v>221100450709</v>
          </cell>
          <cell r="F471" t="str">
            <v>李懿珈</v>
          </cell>
          <cell r="G471" t="str">
            <v>传媒与演艺学院</v>
          </cell>
          <cell r="H471">
            <v>16</v>
          </cell>
          <cell r="I471" t="str">
            <v>2022播音与主持艺术7</v>
          </cell>
        </row>
        <row r="472">
          <cell r="E472" t="str">
            <v>221100450710</v>
          </cell>
          <cell r="F472" t="str">
            <v>王瑞</v>
          </cell>
          <cell r="G472" t="str">
            <v>传媒与演艺学院</v>
          </cell>
          <cell r="H472">
            <v>16</v>
          </cell>
          <cell r="I472" t="str">
            <v>2022播音与主持艺术7</v>
          </cell>
        </row>
        <row r="473">
          <cell r="E473" t="str">
            <v>221100450711</v>
          </cell>
          <cell r="F473" t="str">
            <v>杨埏</v>
          </cell>
          <cell r="G473" t="str">
            <v>传媒与演艺学院</v>
          </cell>
          <cell r="H473">
            <v>16</v>
          </cell>
          <cell r="I473" t="str">
            <v>2022播音与主持艺术7</v>
          </cell>
        </row>
        <row r="474">
          <cell r="E474" t="str">
            <v>221100450712</v>
          </cell>
          <cell r="F474" t="str">
            <v>李蕙含</v>
          </cell>
          <cell r="G474" t="str">
            <v>传媒与演艺学院</v>
          </cell>
          <cell r="H474">
            <v>16</v>
          </cell>
          <cell r="I474" t="str">
            <v>2022播音与主持艺术7</v>
          </cell>
        </row>
        <row r="475">
          <cell r="E475" t="str">
            <v>221100450713</v>
          </cell>
          <cell r="F475" t="str">
            <v>谭德强</v>
          </cell>
          <cell r="G475" t="str">
            <v>传媒与演艺学院</v>
          </cell>
          <cell r="H475">
            <v>16</v>
          </cell>
          <cell r="I475" t="str">
            <v>2022播音与主持艺术7</v>
          </cell>
        </row>
        <row r="476">
          <cell r="E476" t="str">
            <v>221100450714</v>
          </cell>
          <cell r="F476" t="str">
            <v>张耀文</v>
          </cell>
          <cell r="G476" t="str">
            <v>传媒与演艺学院</v>
          </cell>
          <cell r="H476">
            <v>16</v>
          </cell>
          <cell r="I476" t="str">
            <v>2022播音与主持艺术7</v>
          </cell>
        </row>
        <row r="477">
          <cell r="E477" t="str">
            <v>221100450715</v>
          </cell>
          <cell r="F477" t="str">
            <v>张尹欣</v>
          </cell>
          <cell r="G477" t="str">
            <v>传媒与演艺学院</v>
          </cell>
          <cell r="H477">
            <v>16</v>
          </cell>
          <cell r="I477" t="str">
            <v>2022播音与主持艺术7</v>
          </cell>
        </row>
        <row r="478">
          <cell r="E478" t="str">
            <v>221100450716</v>
          </cell>
          <cell r="F478" t="str">
            <v>威此里作</v>
          </cell>
          <cell r="G478" t="str">
            <v>传媒与演艺学院</v>
          </cell>
          <cell r="H478">
            <v>16</v>
          </cell>
          <cell r="I478" t="str">
            <v>2022播音与主持艺术7</v>
          </cell>
        </row>
        <row r="479">
          <cell r="E479" t="str">
            <v>221100450717</v>
          </cell>
          <cell r="F479" t="str">
            <v>杨欣悦</v>
          </cell>
          <cell r="G479" t="str">
            <v>传媒与演艺学院</v>
          </cell>
          <cell r="H479">
            <v>16</v>
          </cell>
          <cell r="I479" t="str">
            <v>2022播音与主持艺术7</v>
          </cell>
        </row>
        <row r="480">
          <cell r="E480" t="str">
            <v>221100450718</v>
          </cell>
          <cell r="F480" t="str">
            <v>熊冬吉</v>
          </cell>
          <cell r="G480" t="str">
            <v>传媒与演艺学院</v>
          </cell>
          <cell r="H480">
            <v>16</v>
          </cell>
          <cell r="I480" t="str">
            <v>2022播音与主持艺术7</v>
          </cell>
        </row>
        <row r="481">
          <cell r="E481" t="str">
            <v>221100450719</v>
          </cell>
          <cell r="F481" t="str">
            <v>税莹</v>
          </cell>
          <cell r="G481" t="str">
            <v>传媒与演艺学院</v>
          </cell>
          <cell r="H481">
            <v>16</v>
          </cell>
          <cell r="I481" t="str">
            <v>2022播音与主持艺术7</v>
          </cell>
        </row>
        <row r="482">
          <cell r="E482" t="str">
            <v>221100450720</v>
          </cell>
          <cell r="F482" t="str">
            <v>石婉琴</v>
          </cell>
          <cell r="G482" t="str">
            <v>传媒与演艺学院</v>
          </cell>
          <cell r="H482">
            <v>16</v>
          </cell>
          <cell r="I482" t="str">
            <v>2022播音与主持艺术7</v>
          </cell>
        </row>
        <row r="483">
          <cell r="E483" t="str">
            <v>221100450721</v>
          </cell>
          <cell r="F483" t="str">
            <v>贺嘉怡</v>
          </cell>
          <cell r="G483" t="str">
            <v>传媒与演艺学院</v>
          </cell>
          <cell r="H483">
            <v>16</v>
          </cell>
          <cell r="I483" t="str">
            <v>2022播音与主持艺术7</v>
          </cell>
        </row>
        <row r="484">
          <cell r="E484" t="str">
            <v>221100450722</v>
          </cell>
          <cell r="F484" t="str">
            <v>李万侨</v>
          </cell>
          <cell r="G484" t="str">
            <v>传媒与演艺学院</v>
          </cell>
          <cell r="H484">
            <v>16</v>
          </cell>
          <cell r="I484" t="str">
            <v>2022播音与主持艺术7</v>
          </cell>
        </row>
        <row r="485">
          <cell r="E485" t="str">
            <v>221100450723</v>
          </cell>
          <cell r="F485" t="str">
            <v>任岐</v>
          </cell>
          <cell r="G485" t="str">
            <v>传媒与演艺学院</v>
          </cell>
          <cell r="H485">
            <v>16</v>
          </cell>
          <cell r="I485" t="str">
            <v>2022播音与主持艺术7</v>
          </cell>
        </row>
        <row r="486">
          <cell r="E486" t="str">
            <v>221100450724</v>
          </cell>
          <cell r="F486" t="str">
            <v>卢晓桐</v>
          </cell>
          <cell r="G486" t="str">
            <v>传媒与演艺学院</v>
          </cell>
          <cell r="H486">
            <v>16</v>
          </cell>
          <cell r="I486" t="str">
            <v>2022播音与主持艺术7</v>
          </cell>
        </row>
        <row r="487">
          <cell r="E487" t="str">
            <v>221100450725</v>
          </cell>
          <cell r="F487" t="str">
            <v>吕赛楠</v>
          </cell>
          <cell r="G487" t="str">
            <v>传媒与演艺学院</v>
          </cell>
          <cell r="H487">
            <v>16</v>
          </cell>
          <cell r="I487" t="str">
            <v>2022播音与主持艺术7</v>
          </cell>
        </row>
        <row r="488">
          <cell r="E488" t="str">
            <v>221100450726</v>
          </cell>
          <cell r="F488" t="str">
            <v>周俊涵</v>
          </cell>
          <cell r="G488" t="str">
            <v>传媒与演艺学院</v>
          </cell>
          <cell r="H488">
            <v>16</v>
          </cell>
          <cell r="I488" t="str">
            <v>2022播音与主持艺术7</v>
          </cell>
        </row>
        <row r="489">
          <cell r="E489" t="str">
            <v>221100450727</v>
          </cell>
          <cell r="F489" t="str">
            <v>梁德景</v>
          </cell>
          <cell r="G489" t="str">
            <v>传媒与演艺学院</v>
          </cell>
          <cell r="H489">
            <v>16</v>
          </cell>
          <cell r="I489" t="str">
            <v>2022播音与主持艺术7</v>
          </cell>
        </row>
        <row r="490">
          <cell r="E490" t="str">
            <v>221100450728</v>
          </cell>
          <cell r="F490" t="str">
            <v>叶骏杰</v>
          </cell>
          <cell r="G490" t="str">
            <v>传媒与演艺学院</v>
          </cell>
          <cell r="H490">
            <v>16</v>
          </cell>
          <cell r="I490" t="str">
            <v>2022播音与主持艺术7</v>
          </cell>
        </row>
        <row r="491">
          <cell r="E491" t="str">
            <v>221100450729</v>
          </cell>
          <cell r="F491" t="str">
            <v>代奇峰</v>
          </cell>
          <cell r="G491" t="str">
            <v>传媒与演艺学院</v>
          </cell>
          <cell r="H491">
            <v>16</v>
          </cell>
          <cell r="I491" t="str">
            <v>2022播音与主持艺术7</v>
          </cell>
        </row>
        <row r="492">
          <cell r="E492" t="str">
            <v>221100450730</v>
          </cell>
          <cell r="F492" t="str">
            <v>倪晚秋</v>
          </cell>
          <cell r="G492" t="str">
            <v>传媒与演艺学院</v>
          </cell>
          <cell r="H492">
            <v>16</v>
          </cell>
          <cell r="I492" t="str">
            <v>2022播音与主持艺术7</v>
          </cell>
        </row>
        <row r="493">
          <cell r="E493" t="str">
            <v>201716155349</v>
          </cell>
          <cell r="F493" t="str">
            <v>李东恒</v>
          </cell>
          <cell r="G493" t="str">
            <v>传媒与演艺学院</v>
          </cell>
          <cell r="H493">
            <v>16</v>
          </cell>
          <cell r="I493" t="str">
            <v>2022播音与主持艺术8</v>
          </cell>
        </row>
        <row r="494">
          <cell r="E494" t="str">
            <v>221100250217</v>
          </cell>
          <cell r="F494" t="str">
            <v>刘奕伶</v>
          </cell>
          <cell r="G494" t="str">
            <v>传媒与演艺学院</v>
          </cell>
          <cell r="H494">
            <v>16</v>
          </cell>
          <cell r="I494" t="str">
            <v>2022播音与主持艺术8</v>
          </cell>
        </row>
        <row r="495">
          <cell r="E495" t="str">
            <v>221100250805</v>
          </cell>
          <cell r="F495" t="str">
            <v>高原</v>
          </cell>
          <cell r="G495" t="str">
            <v>传媒与演艺学院</v>
          </cell>
          <cell r="H495">
            <v>16</v>
          </cell>
          <cell r="I495" t="str">
            <v>2022播音与主持艺术8</v>
          </cell>
        </row>
        <row r="496">
          <cell r="E496" t="str">
            <v>221100450802</v>
          </cell>
          <cell r="F496" t="str">
            <v>杨若澜</v>
          </cell>
          <cell r="G496" t="str">
            <v>传媒与演艺学院</v>
          </cell>
          <cell r="H496">
            <v>16</v>
          </cell>
          <cell r="I496" t="str">
            <v>2022播音与主持艺术8</v>
          </cell>
        </row>
        <row r="497">
          <cell r="E497" t="str">
            <v>221100450803</v>
          </cell>
          <cell r="F497" t="str">
            <v>胡瑞翔</v>
          </cell>
          <cell r="G497" t="str">
            <v>传媒与演艺学院</v>
          </cell>
          <cell r="H497">
            <v>16</v>
          </cell>
          <cell r="I497" t="str">
            <v>2022播音与主持艺术8</v>
          </cell>
        </row>
        <row r="498">
          <cell r="E498" t="str">
            <v>221100450804</v>
          </cell>
          <cell r="F498" t="str">
            <v>徐英杰</v>
          </cell>
          <cell r="G498" t="str">
            <v>传媒与演艺学院</v>
          </cell>
          <cell r="H498">
            <v>16</v>
          </cell>
          <cell r="I498" t="str">
            <v>2022播音与主持艺术8</v>
          </cell>
        </row>
        <row r="499">
          <cell r="E499" t="str">
            <v>221100450805</v>
          </cell>
          <cell r="F499" t="str">
            <v>冯静</v>
          </cell>
          <cell r="G499" t="str">
            <v>传媒与演艺学院</v>
          </cell>
          <cell r="H499">
            <v>16</v>
          </cell>
          <cell r="I499" t="str">
            <v>2022播音与主持艺术8</v>
          </cell>
        </row>
        <row r="500">
          <cell r="E500" t="str">
            <v>221100450806</v>
          </cell>
          <cell r="F500" t="str">
            <v>陈肯</v>
          </cell>
          <cell r="G500" t="str">
            <v>传媒与演艺学院</v>
          </cell>
          <cell r="H500">
            <v>16</v>
          </cell>
          <cell r="I500" t="str">
            <v>2022播音与主持艺术8</v>
          </cell>
        </row>
        <row r="501">
          <cell r="E501" t="str">
            <v>221100450807</v>
          </cell>
          <cell r="F501" t="str">
            <v>徐毅</v>
          </cell>
          <cell r="G501" t="str">
            <v>传媒与演艺学院</v>
          </cell>
          <cell r="H501">
            <v>16</v>
          </cell>
          <cell r="I501" t="str">
            <v>2022播音与主持艺术8</v>
          </cell>
        </row>
        <row r="502">
          <cell r="E502" t="str">
            <v>221100450808</v>
          </cell>
          <cell r="F502" t="str">
            <v>刘俊东</v>
          </cell>
          <cell r="G502" t="str">
            <v>传媒与演艺学院</v>
          </cell>
          <cell r="H502">
            <v>16</v>
          </cell>
          <cell r="I502" t="str">
            <v>2022播音与主持艺术8</v>
          </cell>
        </row>
        <row r="503">
          <cell r="E503" t="str">
            <v>221100450809</v>
          </cell>
          <cell r="F503" t="str">
            <v>吕明静</v>
          </cell>
          <cell r="G503" t="str">
            <v>传媒与演艺学院</v>
          </cell>
          <cell r="H503">
            <v>16</v>
          </cell>
          <cell r="I503" t="str">
            <v>2022播音与主持艺术8</v>
          </cell>
        </row>
        <row r="504">
          <cell r="E504" t="str">
            <v>221100450810</v>
          </cell>
          <cell r="F504" t="str">
            <v>游苗苗</v>
          </cell>
          <cell r="G504" t="str">
            <v>传媒与演艺学院</v>
          </cell>
          <cell r="H504">
            <v>16</v>
          </cell>
          <cell r="I504" t="str">
            <v>2022播音与主持艺术8</v>
          </cell>
        </row>
        <row r="505">
          <cell r="E505" t="str">
            <v>221100450811</v>
          </cell>
          <cell r="F505" t="str">
            <v>王雨蝶</v>
          </cell>
          <cell r="G505" t="str">
            <v>传媒与演艺学院</v>
          </cell>
          <cell r="H505">
            <v>16</v>
          </cell>
          <cell r="I505" t="str">
            <v>2022播音与主持艺术8</v>
          </cell>
        </row>
        <row r="506">
          <cell r="E506" t="str">
            <v>221100450812</v>
          </cell>
          <cell r="F506" t="str">
            <v>曾恒</v>
          </cell>
          <cell r="G506" t="str">
            <v>传媒与演艺学院</v>
          </cell>
          <cell r="H506">
            <v>16</v>
          </cell>
          <cell r="I506" t="str">
            <v>2022播音与主持艺术8</v>
          </cell>
        </row>
        <row r="507">
          <cell r="E507" t="str">
            <v>221100450813</v>
          </cell>
          <cell r="F507" t="str">
            <v>潘宬霖</v>
          </cell>
          <cell r="G507" t="str">
            <v>传媒与演艺学院</v>
          </cell>
          <cell r="H507">
            <v>16</v>
          </cell>
          <cell r="I507" t="str">
            <v>2022播音与主持艺术8</v>
          </cell>
        </row>
        <row r="508">
          <cell r="E508" t="str">
            <v>221100450814</v>
          </cell>
          <cell r="F508" t="str">
            <v>朱泓锦</v>
          </cell>
          <cell r="G508" t="str">
            <v>传媒与演艺学院</v>
          </cell>
          <cell r="H508">
            <v>16</v>
          </cell>
          <cell r="I508" t="str">
            <v>2022播音与主持艺术8</v>
          </cell>
        </row>
        <row r="509">
          <cell r="E509" t="str">
            <v>221100450815</v>
          </cell>
          <cell r="F509" t="str">
            <v>王静怡</v>
          </cell>
          <cell r="G509" t="str">
            <v>传媒与演艺学院</v>
          </cell>
          <cell r="H509">
            <v>16</v>
          </cell>
          <cell r="I509" t="str">
            <v>2022播音与主持艺术8</v>
          </cell>
        </row>
        <row r="510">
          <cell r="E510" t="str">
            <v>221100450816</v>
          </cell>
          <cell r="F510" t="str">
            <v>陈鑫礞</v>
          </cell>
          <cell r="G510" t="str">
            <v>传媒与演艺学院</v>
          </cell>
          <cell r="H510">
            <v>16</v>
          </cell>
          <cell r="I510" t="str">
            <v>2022播音与主持艺术8</v>
          </cell>
        </row>
        <row r="511">
          <cell r="E511" t="str">
            <v>221100450817</v>
          </cell>
          <cell r="F511" t="str">
            <v>倪昕睿</v>
          </cell>
          <cell r="G511" t="str">
            <v>传媒与演艺学院</v>
          </cell>
          <cell r="H511">
            <v>16</v>
          </cell>
          <cell r="I511" t="str">
            <v>2022播音与主持艺术8</v>
          </cell>
        </row>
        <row r="512">
          <cell r="E512" t="str">
            <v>221100450818</v>
          </cell>
          <cell r="F512" t="str">
            <v>赵泓森</v>
          </cell>
          <cell r="G512" t="str">
            <v>传媒与演艺学院</v>
          </cell>
          <cell r="H512">
            <v>16</v>
          </cell>
          <cell r="I512" t="str">
            <v>2022播音与主持艺术8</v>
          </cell>
        </row>
        <row r="513">
          <cell r="E513" t="str">
            <v>221100450819</v>
          </cell>
          <cell r="F513" t="str">
            <v>郝智宇</v>
          </cell>
          <cell r="G513" t="str">
            <v>传媒与演艺学院</v>
          </cell>
          <cell r="H513">
            <v>16</v>
          </cell>
          <cell r="I513" t="str">
            <v>2022播音与主持艺术8</v>
          </cell>
        </row>
        <row r="514">
          <cell r="E514" t="str">
            <v>221100450820</v>
          </cell>
          <cell r="F514" t="str">
            <v>黄月童</v>
          </cell>
          <cell r="G514" t="str">
            <v>传媒与演艺学院</v>
          </cell>
          <cell r="H514">
            <v>16</v>
          </cell>
          <cell r="I514" t="str">
            <v>2022播音与主持艺术8</v>
          </cell>
        </row>
        <row r="515">
          <cell r="E515" t="str">
            <v>221100450821</v>
          </cell>
          <cell r="F515" t="str">
            <v>朱诺语</v>
          </cell>
          <cell r="G515" t="str">
            <v>传媒与演艺学院</v>
          </cell>
          <cell r="H515">
            <v>16</v>
          </cell>
          <cell r="I515" t="str">
            <v>2022播音与主持艺术8</v>
          </cell>
        </row>
        <row r="516">
          <cell r="E516" t="str">
            <v>221100450822</v>
          </cell>
          <cell r="F516" t="str">
            <v>钱旸</v>
          </cell>
          <cell r="G516" t="str">
            <v>传媒与演艺学院</v>
          </cell>
          <cell r="H516">
            <v>16</v>
          </cell>
          <cell r="I516" t="str">
            <v>2022播音与主持艺术8</v>
          </cell>
        </row>
        <row r="517">
          <cell r="E517" t="str">
            <v>221100450823</v>
          </cell>
          <cell r="F517" t="str">
            <v>隋尚霖</v>
          </cell>
          <cell r="G517" t="str">
            <v>传媒与演艺学院</v>
          </cell>
          <cell r="H517">
            <v>16</v>
          </cell>
          <cell r="I517" t="str">
            <v>2022播音与主持艺术8</v>
          </cell>
        </row>
        <row r="518">
          <cell r="E518" t="str">
            <v>221100450824</v>
          </cell>
          <cell r="F518" t="str">
            <v>王程甲</v>
          </cell>
          <cell r="G518" t="str">
            <v>传媒与演艺学院</v>
          </cell>
          <cell r="H518">
            <v>16</v>
          </cell>
          <cell r="I518" t="str">
            <v>2022播音与主持艺术8</v>
          </cell>
        </row>
        <row r="519">
          <cell r="E519" t="str">
            <v>221100450825</v>
          </cell>
          <cell r="F519" t="str">
            <v>邵琪</v>
          </cell>
          <cell r="G519" t="str">
            <v>传媒与演艺学院</v>
          </cell>
          <cell r="H519">
            <v>16</v>
          </cell>
          <cell r="I519" t="str">
            <v>2022播音与主持艺术8</v>
          </cell>
        </row>
        <row r="520">
          <cell r="E520" t="str">
            <v>221100450826</v>
          </cell>
          <cell r="F520" t="str">
            <v>黄诗琪</v>
          </cell>
          <cell r="G520" t="str">
            <v>传媒与演艺学院</v>
          </cell>
          <cell r="H520">
            <v>16</v>
          </cell>
          <cell r="I520" t="str">
            <v>2022播音与主持艺术8</v>
          </cell>
        </row>
        <row r="521">
          <cell r="E521" t="str">
            <v>221100450827</v>
          </cell>
          <cell r="F521" t="str">
            <v>陈景怡</v>
          </cell>
          <cell r="G521" t="str">
            <v>传媒与演艺学院</v>
          </cell>
          <cell r="H521">
            <v>16</v>
          </cell>
          <cell r="I521" t="str">
            <v>2022播音与主持艺术8</v>
          </cell>
        </row>
        <row r="522">
          <cell r="E522" t="str">
            <v>221100251014</v>
          </cell>
          <cell r="F522" t="str">
            <v>周瑞棋</v>
          </cell>
          <cell r="G522" t="str">
            <v>传媒与演艺学院</v>
          </cell>
          <cell r="H522">
            <v>16</v>
          </cell>
          <cell r="I522" t="str">
            <v>2022播音与主持艺术9</v>
          </cell>
        </row>
        <row r="523">
          <cell r="E523" t="str">
            <v>221100251021</v>
          </cell>
          <cell r="F523" t="str">
            <v>叶磊</v>
          </cell>
          <cell r="G523" t="str">
            <v>传媒与演艺学院</v>
          </cell>
          <cell r="H523">
            <v>16</v>
          </cell>
          <cell r="I523" t="str">
            <v>2022播音与主持艺术9</v>
          </cell>
        </row>
        <row r="524">
          <cell r="E524" t="str">
            <v>221100450901</v>
          </cell>
          <cell r="F524" t="str">
            <v>郭晴晴</v>
          </cell>
          <cell r="G524" t="str">
            <v>传媒与演艺学院</v>
          </cell>
          <cell r="H524">
            <v>16</v>
          </cell>
          <cell r="I524" t="str">
            <v>2022播音与主持艺术9</v>
          </cell>
        </row>
        <row r="525">
          <cell r="E525" t="str">
            <v>221100450902</v>
          </cell>
          <cell r="F525" t="str">
            <v>阮嘉宁</v>
          </cell>
          <cell r="G525" t="str">
            <v>传媒与演艺学院</v>
          </cell>
          <cell r="H525">
            <v>16</v>
          </cell>
          <cell r="I525" t="str">
            <v>2022播音与主持艺术9</v>
          </cell>
        </row>
        <row r="526">
          <cell r="E526" t="str">
            <v>221100450903</v>
          </cell>
          <cell r="F526" t="str">
            <v>张瑞海</v>
          </cell>
          <cell r="G526" t="str">
            <v>传媒与演艺学院</v>
          </cell>
          <cell r="H526">
            <v>16</v>
          </cell>
          <cell r="I526" t="str">
            <v>2022播音与主持艺术9</v>
          </cell>
        </row>
        <row r="527">
          <cell r="E527" t="str">
            <v>221100450904</v>
          </cell>
          <cell r="F527" t="str">
            <v>谢梦莹</v>
          </cell>
          <cell r="G527" t="str">
            <v>传媒与演艺学院</v>
          </cell>
          <cell r="H527">
            <v>16</v>
          </cell>
          <cell r="I527" t="str">
            <v>2022播音与主持艺术9</v>
          </cell>
        </row>
        <row r="528">
          <cell r="E528" t="str">
            <v>221100450905</v>
          </cell>
          <cell r="F528" t="str">
            <v>李冰涵</v>
          </cell>
          <cell r="G528" t="str">
            <v>传媒与演艺学院</v>
          </cell>
          <cell r="H528">
            <v>16</v>
          </cell>
          <cell r="I528" t="str">
            <v>2022播音与主持艺术9</v>
          </cell>
        </row>
        <row r="529">
          <cell r="E529" t="str">
            <v>221100450906</v>
          </cell>
          <cell r="F529" t="str">
            <v>李娜</v>
          </cell>
          <cell r="G529" t="str">
            <v>传媒与演艺学院</v>
          </cell>
          <cell r="H529">
            <v>16</v>
          </cell>
          <cell r="I529" t="str">
            <v>2022播音与主持艺术9</v>
          </cell>
        </row>
        <row r="530">
          <cell r="E530" t="str">
            <v>221100450907</v>
          </cell>
          <cell r="F530" t="str">
            <v>谢铠思</v>
          </cell>
          <cell r="G530" t="str">
            <v>传媒与演艺学院</v>
          </cell>
          <cell r="H530">
            <v>16</v>
          </cell>
          <cell r="I530" t="str">
            <v>2022播音与主持艺术9</v>
          </cell>
        </row>
        <row r="531">
          <cell r="E531" t="str">
            <v>221100450908</v>
          </cell>
          <cell r="F531" t="str">
            <v>雷敏</v>
          </cell>
          <cell r="G531" t="str">
            <v>传媒与演艺学院</v>
          </cell>
          <cell r="H531">
            <v>16</v>
          </cell>
          <cell r="I531" t="str">
            <v>2022播音与主持艺术9</v>
          </cell>
        </row>
        <row r="532">
          <cell r="E532" t="str">
            <v>221100450909</v>
          </cell>
          <cell r="F532" t="str">
            <v>张妮雪</v>
          </cell>
          <cell r="G532" t="str">
            <v>传媒与演艺学院</v>
          </cell>
          <cell r="H532">
            <v>16</v>
          </cell>
          <cell r="I532" t="str">
            <v>2022播音与主持艺术9</v>
          </cell>
        </row>
        <row r="533">
          <cell r="E533" t="str">
            <v>221100450910</v>
          </cell>
          <cell r="F533" t="str">
            <v>赵崇宇</v>
          </cell>
          <cell r="G533" t="str">
            <v>传媒与演艺学院</v>
          </cell>
          <cell r="H533">
            <v>16</v>
          </cell>
          <cell r="I533" t="str">
            <v>2022播音与主持艺术9</v>
          </cell>
        </row>
        <row r="534">
          <cell r="E534" t="str">
            <v>221100450911</v>
          </cell>
          <cell r="F534" t="str">
            <v>张耀允</v>
          </cell>
          <cell r="G534" t="str">
            <v>传媒与演艺学院</v>
          </cell>
          <cell r="H534">
            <v>16</v>
          </cell>
          <cell r="I534" t="str">
            <v>2022播音与主持艺术9</v>
          </cell>
        </row>
        <row r="535">
          <cell r="E535" t="str">
            <v>221100450912</v>
          </cell>
          <cell r="F535" t="str">
            <v>陈俊杰</v>
          </cell>
          <cell r="G535" t="str">
            <v>传媒与演艺学院</v>
          </cell>
          <cell r="H535">
            <v>16</v>
          </cell>
          <cell r="I535" t="str">
            <v>2022播音与主持艺术9</v>
          </cell>
        </row>
        <row r="536">
          <cell r="E536" t="str">
            <v>221100450913</v>
          </cell>
          <cell r="F536" t="str">
            <v>谭红伶</v>
          </cell>
          <cell r="G536" t="str">
            <v>传媒与演艺学院</v>
          </cell>
          <cell r="H536">
            <v>16</v>
          </cell>
          <cell r="I536" t="str">
            <v>2022播音与主持艺术9</v>
          </cell>
        </row>
        <row r="537">
          <cell r="E537" t="str">
            <v>221100450914</v>
          </cell>
          <cell r="F537" t="str">
            <v>张慧唯</v>
          </cell>
          <cell r="G537" t="str">
            <v>传媒与演艺学院</v>
          </cell>
          <cell r="H537">
            <v>16</v>
          </cell>
          <cell r="I537" t="str">
            <v>2022播音与主持艺术9</v>
          </cell>
        </row>
        <row r="538">
          <cell r="E538" t="str">
            <v>221100450915</v>
          </cell>
          <cell r="F538" t="str">
            <v>张雁南</v>
          </cell>
          <cell r="G538" t="str">
            <v>传媒与演艺学院</v>
          </cell>
          <cell r="H538">
            <v>16</v>
          </cell>
          <cell r="I538" t="str">
            <v>2022播音与主持艺术9</v>
          </cell>
        </row>
        <row r="539">
          <cell r="E539" t="str">
            <v>221100450916</v>
          </cell>
          <cell r="F539" t="str">
            <v>王彤</v>
          </cell>
          <cell r="G539" t="str">
            <v>传媒与演艺学院</v>
          </cell>
          <cell r="H539">
            <v>16</v>
          </cell>
          <cell r="I539" t="str">
            <v>2022播音与主持艺术9</v>
          </cell>
        </row>
        <row r="540">
          <cell r="E540" t="str">
            <v>221100450917</v>
          </cell>
          <cell r="F540" t="str">
            <v>叶全薇</v>
          </cell>
          <cell r="G540" t="str">
            <v>传媒与演艺学院</v>
          </cell>
          <cell r="H540">
            <v>16</v>
          </cell>
          <cell r="I540" t="str">
            <v>2022播音与主持艺术9</v>
          </cell>
        </row>
        <row r="541">
          <cell r="E541" t="str">
            <v>221100450918</v>
          </cell>
          <cell r="F541" t="str">
            <v>徐雅非</v>
          </cell>
          <cell r="G541" t="str">
            <v>传媒与演艺学院</v>
          </cell>
          <cell r="H541">
            <v>16</v>
          </cell>
          <cell r="I541" t="str">
            <v>2022播音与主持艺术9</v>
          </cell>
        </row>
        <row r="542">
          <cell r="E542" t="str">
            <v>221100450919</v>
          </cell>
          <cell r="F542" t="str">
            <v>高梦婷</v>
          </cell>
          <cell r="G542" t="str">
            <v>传媒与演艺学院</v>
          </cell>
          <cell r="H542">
            <v>16</v>
          </cell>
          <cell r="I542" t="str">
            <v>2022播音与主持艺术9</v>
          </cell>
        </row>
        <row r="543">
          <cell r="E543" t="str">
            <v>221100450920</v>
          </cell>
          <cell r="F543" t="str">
            <v>申义轲</v>
          </cell>
          <cell r="G543" t="str">
            <v>传媒与演艺学院</v>
          </cell>
          <cell r="H543">
            <v>16</v>
          </cell>
          <cell r="I543" t="str">
            <v>2022播音与主持艺术9</v>
          </cell>
        </row>
        <row r="544">
          <cell r="E544" t="str">
            <v>221100450921</v>
          </cell>
          <cell r="F544" t="str">
            <v>接艺璇</v>
          </cell>
          <cell r="G544" t="str">
            <v>传媒与演艺学院</v>
          </cell>
          <cell r="H544">
            <v>16</v>
          </cell>
          <cell r="I544" t="str">
            <v>2022播音与主持艺术9</v>
          </cell>
        </row>
        <row r="545">
          <cell r="E545" t="str">
            <v>221100450922</v>
          </cell>
          <cell r="F545" t="str">
            <v>王雨含</v>
          </cell>
          <cell r="G545" t="str">
            <v>传媒与演艺学院</v>
          </cell>
          <cell r="H545">
            <v>16</v>
          </cell>
          <cell r="I545" t="str">
            <v>2022播音与主持艺术9</v>
          </cell>
        </row>
        <row r="546">
          <cell r="E546" t="str">
            <v>221100450923</v>
          </cell>
          <cell r="F546" t="str">
            <v>李德成</v>
          </cell>
          <cell r="G546" t="str">
            <v>传媒与演艺学院</v>
          </cell>
          <cell r="H546">
            <v>16</v>
          </cell>
          <cell r="I546" t="str">
            <v>2022播音与主持艺术9</v>
          </cell>
        </row>
        <row r="547">
          <cell r="E547" t="str">
            <v>221100450924</v>
          </cell>
          <cell r="F547" t="str">
            <v>申若谷</v>
          </cell>
          <cell r="G547" t="str">
            <v>传媒与演艺学院</v>
          </cell>
          <cell r="H547">
            <v>16</v>
          </cell>
          <cell r="I547" t="str">
            <v>2022播音与主持艺术9</v>
          </cell>
        </row>
        <row r="548">
          <cell r="E548" t="str">
            <v>221100450925</v>
          </cell>
          <cell r="F548" t="str">
            <v>孙发涌</v>
          </cell>
          <cell r="G548" t="str">
            <v>传媒与演艺学院</v>
          </cell>
          <cell r="H548">
            <v>16</v>
          </cell>
          <cell r="I548" t="str">
            <v>2022播音与主持艺术9</v>
          </cell>
        </row>
        <row r="549">
          <cell r="E549" t="str">
            <v>221100450926</v>
          </cell>
          <cell r="F549" t="str">
            <v>钟宇宇</v>
          </cell>
          <cell r="G549" t="str">
            <v>传媒与演艺学院</v>
          </cell>
          <cell r="H549">
            <v>16</v>
          </cell>
          <cell r="I549" t="str">
            <v>2022播音与主持艺术9</v>
          </cell>
        </row>
        <row r="550">
          <cell r="E550" t="str">
            <v>221100450927</v>
          </cell>
          <cell r="F550" t="str">
            <v>王凯峰</v>
          </cell>
          <cell r="G550" t="str">
            <v>传媒与演艺学院</v>
          </cell>
          <cell r="H550">
            <v>16</v>
          </cell>
          <cell r="I550" t="str">
            <v>2022播音与主持艺术9</v>
          </cell>
        </row>
        <row r="551">
          <cell r="E551" t="str">
            <v>221100450928</v>
          </cell>
          <cell r="F551" t="str">
            <v>姜雪蕊</v>
          </cell>
          <cell r="G551" t="str">
            <v>传媒与演艺学院</v>
          </cell>
          <cell r="H551">
            <v>16</v>
          </cell>
          <cell r="I551" t="str">
            <v>2022播音与主持艺术9</v>
          </cell>
        </row>
        <row r="552">
          <cell r="E552" t="str">
            <v>221100450929</v>
          </cell>
          <cell r="F552" t="str">
            <v>韩卓彤</v>
          </cell>
          <cell r="G552" t="str">
            <v>传媒与演艺学院</v>
          </cell>
          <cell r="H552">
            <v>16</v>
          </cell>
          <cell r="I552" t="str">
            <v>2022播音与主持艺术9</v>
          </cell>
        </row>
        <row r="553">
          <cell r="E553" t="str">
            <v>221100250419</v>
          </cell>
          <cell r="F553" t="str">
            <v>岳玲旭</v>
          </cell>
          <cell r="G553" t="str">
            <v>传媒与演艺学院</v>
          </cell>
          <cell r="H553">
            <v>16</v>
          </cell>
          <cell r="I553" t="str">
            <v>2022广播电视编导1</v>
          </cell>
        </row>
        <row r="554">
          <cell r="E554" t="str">
            <v>221100350101</v>
          </cell>
          <cell r="F554" t="str">
            <v>于鑫博</v>
          </cell>
          <cell r="G554" t="str">
            <v>传媒与演艺学院</v>
          </cell>
          <cell r="H554">
            <v>16</v>
          </cell>
          <cell r="I554" t="str">
            <v>2022广播电视编导1</v>
          </cell>
        </row>
        <row r="555">
          <cell r="E555" t="str">
            <v>221100350103</v>
          </cell>
          <cell r="F555" t="str">
            <v>周文乐</v>
          </cell>
          <cell r="G555" t="str">
            <v>传媒与演艺学院</v>
          </cell>
          <cell r="H555">
            <v>16</v>
          </cell>
          <cell r="I555" t="str">
            <v>2022广播电视编导1</v>
          </cell>
        </row>
        <row r="556">
          <cell r="E556" t="str">
            <v>221100350104</v>
          </cell>
          <cell r="F556" t="str">
            <v>段乐盈</v>
          </cell>
          <cell r="G556" t="str">
            <v>传媒与演艺学院</v>
          </cell>
          <cell r="H556">
            <v>16</v>
          </cell>
          <cell r="I556" t="str">
            <v>2022广播电视编导1</v>
          </cell>
        </row>
        <row r="557">
          <cell r="E557" t="str">
            <v>221100350105</v>
          </cell>
          <cell r="F557" t="str">
            <v>孙艺文</v>
          </cell>
          <cell r="G557" t="str">
            <v>传媒与演艺学院</v>
          </cell>
          <cell r="H557">
            <v>16</v>
          </cell>
          <cell r="I557" t="str">
            <v>2022广播电视编导1</v>
          </cell>
        </row>
        <row r="558">
          <cell r="E558" t="str">
            <v>221100350106</v>
          </cell>
          <cell r="F558" t="str">
            <v>杜曼禾</v>
          </cell>
          <cell r="G558" t="str">
            <v>传媒与演艺学院</v>
          </cell>
          <cell r="H558">
            <v>16</v>
          </cell>
          <cell r="I558" t="str">
            <v>2022广播电视编导1</v>
          </cell>
        </row>
        <row r="559">
          <cell r="E559" t="str">
            <v>221100350107</v>
          </cell>
          <cell r="F559" t="str">
            <v>孙静宇</v>
          </cell>
          <cell r="G559" t="str">
            <v>传媒与演艺学院</v>
          </cell>
          <cell r="H559">
            <v>16</v>
          </cell>
          <cell r="I559" t="str">
            <v>2022广播电视编导1</v>
          </cell>
        </row>
        <row r="560">
          <cell r="E560" t="str">
            <v>221100350108</v>
          </cell>
          <cell r="F560" t="str">
            <v>焦安琪</v>
          </cell>
          <cell r="G560" t="str">
            <v>传媒与演艺学院</v>
          </cell>
          <cell r="H560">
            <v>16</v>
          </cell>
          <cell r="I560" t="str">
            <v>2022广播电视编导1</v>
          </cell>
        </row>
        <row r="561">
          <cell r="E561" t="str">
            <v>221100350109</v>
          </cell>
          <cell r="F561" t="str">
            <v>王冰冰</v>
          </cell>
          <cell r="G561" t="str">
            <v>传媒与演艺学院</v>
          </cell>
          <cell r="H561">
            <v>16</v>
          </cell>
          <cell r="I561" t="str">
            <v>2022广播电视编导1</v>
          </cell>
        </row>
        <row r="562">
          <cell r="E562" t="str">
            <v>221100350110</v>
          </cell>
          <cell r="F562" t="str">
            <v>周雪薇</v>
          </cell>
          <cell r="G562" t="str">
            <v>传媒与演艺学院</v>
          </cell>
          <cell r="H562">
            <v>16</v>
          </cell>
          <cell r="I562" t="str">
            <v>2022广播电视编导1</v>
          </cell>
        </row>
        <row r="563">
          <cell r="E563" t="str">
            <v>221100350111</v>
          </cell>
          <cell r="F563" t="str">
            <v>高朝琼</v>
          </cell>
          <cell r="G563" t="str">
            <v>传媒与演艺学院</v>
          </cell>
          <cell r="H563">
            <v>16</v>
          </cell>
          <cell r="I563" t="str">
            <v>2022广播电视编导1</v>
          </cell>
        </row>
        <row r="564">
          <cell r="E564" t="str">
            <v>221100350112</v>
          </cell>
          <cell r="F564" t="str">
            <v>陈奕欣</v>
          </cell>
          <cell r="G564" t="str">
            <v>传媒与演艺学院</v>
          </cell>
          <cell r="H564">
            <v>16</v>
          </cell>
          <cell r="I564" t="str">
            <v>2022广播电视编导1</v>
          </cell>
        </row>
        <row r="565">
          <cell r="E565" t="str">
            <v>221100350113</v>
          </cell>
          <cell r="F565" t="str">
            <v>董珂</v>
          </cell>
          <cell r="G565" t="str">
            <v>传媒与演艺学院</v>
          </cell>
          <cell r="H565">
            <v>16</v>
          </cell>
          <cell r="I565" t="str">
            <v>2022广播电视编导1</v>
          </cell>
        </row>
        <row r="566">
          <cell r="E566" t="str">
            <v>221100350114</v>
          </cell>
          <cell r="F566" t="str">
            <v>李梓雯</v>
          </cell>
          <cell r="G566" t="str">
            <v>传媒与演艺学院</v>
          </cell>
          <cell r="H566">
            <v>16</v>
          </cell>
          <cell r="I566" t="str">
            <v>2022广播电视编导1</v>
          </cell>
        </row>
        <row r="567">
          <cell r="E567" t="str">
            <v>221100350115</v>
          </cell>
          <cell r="F567" t="str">
            <v>李禹皓</v>
          </cell>
          <cell r="G567" t="str">
            <v>传媒与演艺学院</v>
          </cell>
          <cell r="H567">
            <v>16</v>
          </cell>
          <cell r="I567" t="str">
            <v>2022广播电视编导1</v>
          </cell>
        </row>
        <row r="568">
          <cell r="E568" t="str">
            <v>221100350116</v>
          </cell>
          <cell r="F568" t="str">
            <v>张奥迪</v>
          </cell>
          <cell r="G568" t="str">
            <v>传媒与演艺学院</v>
          </cell>
          <cell r="H568">
            <v>16</v>
          </cell>
          <cell r="I568" t="str">
            <v>2022广播电视编导1</v>
          </cell>
        </row>
        <row r="569">
          <cell r="E569" t="str">
            <v>221100350118</v>
          </cell>
          <cell r="F569" t="str">
            <v>周佳怡</v>
          </cell>
          <cell r="G569" t="str">
            <v>传媒与演艺学院</v>
          </cell>
          <cell r="H569">
            <v>16</v>
          </cell>
          <cell r="I569" t="str">
            <v>2022广播电视编导1</v>
          </cell>
        </row>
        <row r="570">
          <cell r="E570" t="str">
            <v>221100350119</v>
          </cell>
          <cell r="F570" t="str">
            <v>万子扬</v>
          </cell>
          <cell r="G570" t="str">
            <v>传媒与演艺学院</v>
          </cell>
          <cell r="H570">
            <v>16</v>
          </cell>
          <cell r="I570" t="str">
            <v>2022广播电视编导1</v>
          </cell>
        </row>
        <row r="571">
          <cell r="E571" t="str">
            <v>221100350120</v>
          </cell>
          <cell r="F571" t="str">
            <v>于德润</v>
          </cell>
          <cell r="G571" t="str">
            <v>传媒与演艺学院</v>
          </cell>
          <cell r="H571">
            <v>16</v>
          </cell>
          <cell r="I571" t="str">
            <v>2022广播电视编导1</v>
          </cell>
        </row>
        <row r="572">
          <cell r="E572" t="str">
            <v>221100350121</v>
          </cell>
          <cell r="F572" t="str">
            <v>邢雨寒</v>
          </cell>
          <cell r="G572" t="str">
            <v>传媒与演艺学院</v>
          </cell>
          <cell r="H572">
            <v>16</v>
          </cell>
          <cell r="I572" t="str">
            <v>2022广播电视编导1</v>
          </cell>
        </row>
        <row r="573">
          <cell r="E573" t="str">
            <v>221100350122</v>
          </cell>
          <cell r="F573" t="str">
            <v>沈阳</v>
          </cell>
          <cell r="G573" t="str">
            <v>传媒与演艺学院</v>
          </cell>
          <cell r="H573">
            <v>16</v>
          </cell>
          <cell r="I573" t="str">
            <v>2022广播电视编导1</v>
          </cell>
        </row>
        <row r="574">
          <cell r="E574" t="str">
            <v>221100350123</v>
          </cell>
          <cell r="F574" t="str">
            <v>孟萱</v>
          </cell>
          <cell r="G574" t="str">
            <v>传媒与演艺学院</v>
          </cell>
          <cell r="H574">
            <v>16</v>
          </cell>
          <cell r="I574" t="str">
            <v>2022广播电视编导1</v>
          </cell>
        </row>
        <row r="575">
          <cell r="E575" t="str">
            <v>221100350124</v>
          </cell>
          <cell r="F575" t="str">
            <v>杜金泉</v>
          </cell>
          <cell r="G575" t="str">
            <v>传媒与演艺学院</v>
          </cell>
          <cell r="H575">
            <v>16</v>
          </cell>
          <cell r="I575" t="str">
            <v>2022广播电视编导1</v>
          </cell>
        </row>
        <row r="576">
          <cell r="E576" t="str">
            <v>221100350126</v>
          </cell>
          <cell r="F576" t="str">
            <v>王冰姿</v>
          </cell>
          <cell r="G576" t="str">
            <v>传媒与演艺学院</v>
          </cell>
          <cell r="H576">
            <v>16</v>
          </cell>
          <cell r="I576" t="str">
            <v>2022广播电视编导1</v>
          </cell>
        </row>
        <row r="577">
          <cell r="E577" t="str">
            <v>221100350127</v>
          </cell>
          <cell r="F577" t="str">
            <v>马思阳</v>
          </cell>
          <cell r="G577" t="str">
            <v>传媒与演艺学院</v>
          </cell>
          <cell r="H577">
            <v>16</v>
          </cell>
          <cell r="I577" t="str">
            <v>2022广播电视编导1</v>
          </cell>
        </row>
        <row r="578">
          <cell r="E578" t="str">
            <v>221100350129</v>
          </cell>
          <cell r="F578" t="str">
            <v>韩沅龙</v>
          </cell>
          <cell r="G578" t="str">
            <v>传媒与演艺学院</v>
          </cell>
          <cell r="H578">
            <v>16</v>
          </cell>
          <cell r="I578" t="str">
            <v>2022广播电视编导1</v>
          </cell>
        </row>
        <row r="579">
          <cell r="E579" t="str">
            <v>221100350130</v>
          </cell>
          <cell r="F579" t="str">
            <v>朱康威</v>
          </cell>
          <cell r="G579" t="str">
            <v>传媒与演艺学院</v>
          </cell>
          <cell r="H579">
            <v>16</v>
          </cell>
          <cell r="I579" t="str">
            <v>2022广播电视编导1</v>
          </cell>
        </row>
        <row r="580">
          <cell r="E580" t="str">
            <v>221100250502</v>
          </cell>
          <cell r="F580" t="str">
            <v>程烜</v>
          </cell>
          <cell r="G580" t="str">
            <v>传媒与演艺学院</v>
          </cell>
          <cell r="H580">
            <v>16</v>
          </cell>
          <cell r="I580" t="str">
            <v>2022广播电视编导2</v>
          </cell>
        </row>
        <row r="581">
          <cell r="E581" t="str">
            <v>221100350201</v>
          </cell>
          <cell r="F581" t="str">
            <v>刘潘</v>
          </cell>
          <cell r="G581" t="str">
            <v>传媒与演艺学院</v>
          </cell>
          <cell r="H581">
            <v>16</v>
          </cell>
          <cell r="I581" t="str">
            <v>2022广播电视编导2</v>
          </cell>
        </row>
        <row r="582">
          <cell r="E582" t="str">
            <v>221100350202</v>
          </cell>
          <cell r="F582" t="str">
            <v>马韵斐</v>
          </cell>
          <cell r="G582" t="str">
            <v>传媒与演艺学院</v>
          </cell>
          <cell r="H582">
            <v>16</v>
          </cell>
          <cell r="I582" t="str">
            <v>2022广播电视编导2</v>
          </cell>
        </row>
        <row r="583">
          <cell r="E583" t="str">
            <v>221100350203</v>
          </cell>
          <cell r="F583" t="str">
            <v>刘紫依</v>
          </cell>
          <cell r="G583" t="str">
            <v>传媒与演艺学院</v>
          </cell>
          <cell r="H583">
            <v>16</v>
          </cell>
          <cell r="I583" t="str">
            <v>2022广播电视编导2</v>
          </cell>
        </row>
        <row r="584">
          <cell r="E584" t="str">
            <v>221100350204</v>
          </cell>
          <cell r="F584" t="str">
            <v>孟诗钰</v>
          </cell>
          <cell r="G584" t="str">
            <v>传媒与演艺学院</v>
          </cell>
          <cell r="H584">
            <v>16</v>
          </cell>
          <cell r="I584" t="str">
            <v>2022广播电视编导2</v>
          </cell>
        </row>
        <row r="585">
          <cell r="E585" t="str">
            <v>221100350205</v>
          </cell>
          <cell r="F585" t="str">
            <v>湛慧龙</v>
          </cell>
          <cell r="G585" t="str">
            <v>传媒与演艺学院</v>
          </cell>
          <cell r="H585">
            <v>16</v>
          </cell>
          <cell r="I585" t="str">
            <v>2022广播电视编导2</v>
          </cell>
        </row>
        <row r="586">
          <cell r="E586" t="str">
            <v>221100350206</v>
          </cell>
          <cell r="F586" t="str">
            <v>佘家琪</v>
          </cell>
          <cell r="G586" t="str">
            <v>传媒与演艺学院</v>
          </cell>
          <cell r="H586">
            <v>16</v>
          </cell>
          <cell r="I586" t="str">
            <v>2022广播电视编导2</v>
          </cell>
        </row>
        <row r="587">
          <cell r="E587" t="str">
            <v>221100350207</v>
          </cell>
          <cell r="F587" t="str">
            <v>曾蓝缘</v>
          </cell>
          <cell r="G587" t="str">
            <v>传媒与演艺学院</v>
          </cell>
          <cell r="H587">
            <v>16</v>
          </cell>
          <cell r="I587" t="str">
            <v>2022广播电视编导2</v>
          </cell>
        </row>
        <row r="588">
          <cell r="E588" t="str">
            <v>221100350208</v>
          </cell>
          <cell r="F588" t="str">
            <v>陈梦娇</v>
          </cell>
          <cell r="G588" t="str">
            <v>传媒与演艺学院</v>
          </cell>
          <cell r="H588">
            <v>16</v>
          </cell>
          <cell r="I588" t="str">
            <v>2022广播电视编导2</v>
          </cell>
        </row>
        <row r="589">
          <cell r="E589" t="str">
            <v>221100350209</v>
          </cell>
          <cell r="F589" t="str">
            <v>万雪吟</v>
          </cell>
          <cell r="G589" t="str">
            <v>传媒与演艺学院</v>
          </cell>
          <cell r="H589">
            <v>16</v>
          </cell>
          <cell r="I589" t="str">
            <v>2022广播电视编导2</v>
          </cell>
        </row>
        <row r="590">
          <cell r="E590" t="str">
            <v>221100350210</v>
          </cell>
          <cell r="F590" t="str">
            <v>谭璐</v>
          </cell>
          <cell r="G590" t="str">
            <v>传媒与演艺学院</v>
          </cell>
          <cell r="H590">
            <v>16</v>
          </cell>
          <cell r="I590" t="str">
            <v>2022广播电视编导2</v>
          </cell>
        </row>
        <row r="591">
          <cell r="E591" t="str">
            <v>221100350211</v>
          </cell>
          <cell r="F591" t="str">
            <v>刘欢欢</v>
          </cell>
          <cell r="G591" t="str">
            <v>传媒与演艺学院</v>
          </cell>
          <cell r="H591">
            <v>16</v>
          </cell>
          <cell r="I591" t="str">
            <v>2022广播电视编导2</v>
          </cell>
        </row>
        <row r="592">
          <cell r="E592" t="str">
            <v>221100350212</v>
          </cell>
          <cell r="F592" t="str">
            <v>徐瑾初</v>
          </cell>
          <cell r="G592" t="str">
            <v>传媒与演艺学院</v>
          </cell>
          <cell r="H592">
            <v>16</v>
          </cell>
          <cell r="I592" t="str">
            <v>2022广播电视编导2</v>
          </cell>
        </row>
        <row r="593">
          <cell r="E593" t="str">
            <v>221100350213</v>
          </cell>
          <cell r="F593" t="str">
            <v>张立沛</v>
          </cell>
          <cell r="G593" t="str">
            <v>传媒与演艺学院</v>
          </cell>
          <cell r="H593">
            <v>16</v>
          </cell>
          <cell r="I593" t="str">
            <v>2022广播电视编导2</v>
          </cell>
        </row>
        <row r="594">
          <cell r="E594" t="str">
            <v>221100350214</v>
          </cell>
          <cell r="F594" t="str">
            <v>胡瑞</v>
          </cell>
          <cell r="G594" t="str">
            <v>传媒与演艺学院</v>
          </cell>
          <cell r="H594">
            <v>16</v>
          </cell>
          <cell r="I594" t="str">
            <v>2022广播电视编导2</v>
          </cell>
        </row>
        <row r="595">
          <cell r="E595" t="str">
            <v>221100350215</v>
          </cell>
          <cell r="F595" t="str">
            <v>孙嘉阳</v>
          </cell>
          <cell r="G595" t="str">
            <v>传媒与演艺学院</v>
          </cell>
          <cell r="H595">
            <v>16</v>
          </cell>
          <cell r="I595" t="str">
            <v>2022广播电视编导2</v>
          </cell>
        </row>
        <row r="596">
          <cell r="E596" t="str">
            <v>221100350216</v>
          </cell>
          <cell r="F596" t="str">
            <v>刘梦璇</v>
          </cell>
          <cell r="G596" t="str">
            <v>传媒与演艺学院</v>
          </cell>
          <cell r="H596">
            <v>16</v>
          </cell>
          <cell r="I596" t="str">
            <v>2022广播电视编导2</v>
          </cell>
        </row>
        <row r="597">
          <cell r="E597" t="str">
            <v>221100350217</v>
          </cell>
          <cell r="F597" t="str">
            <v>刘润泽</v>
          </cell>
          <cell r="G597" t="str">
            <v>传媒与演艺学院</v>
          </cell>
          <cell r="H597">
            <v>16</v>
          </cell>
          <cell r="I597" t="str">
            <v>2022广播电视编导2</v>
          </cell>
        </row>
        <row r="598">
          <cell r="E598" t="str">
            <v>221100350218</v>
          </cell>
          <cell r="F598" t="str">
            <v>郝轩艺</v>
          </cell>
          <cell r="G598" t="str">
            <v>传媒与演艺学院</v>
          </cell>
          <cell r="H598">
            <v>16</v>
          </cell>
          <cell r="I598" t="str">
            <v>2022广播电视编导2</v>
          </cell>
        </row>
        <row r="599">
          <cell r="E599" t="str">
            <v>221100350219</v>
          </cell>
          <cell r="F599" t="str">
            <v>任芊</v>
          </cell>
          <cell r="G599" t="str">
            <v>传媒与演艺学院</v>
          </cell>
          <cell r="H599">
            <v>16</v>
          </cell>
          <cell r="I599" t="str">
            <v>2022广播电视编导2</v>
          </cell>
        </row>
        <row r="600">
          <cell r="E600" t="str">
            <v>221100350220</v>
          </cell>
          <cell r="F600" t="str">
            <v>孙璐</v>
          </cell>
          <cell r="G600" t="str">
            <v>传媒与演艺学院</v>
          </cell>
          <cell r="H600">
            <v>16</v>
          </cell>
          <cell r="I600" t="str">
            <v>2022广播电视编导2</v>
          </cell>
        </row>
        <row r="601">
          <cell r="E601" t="str">
            <v>221100350221</v>
          </cell>
          <cell r="F601" t="str">
            <v>赵英卉</v>
          </cell>
          <cell r="G601" t="str">
            <v>传媒与演艺学院</v>
          </cell>
          <cell r="H601">
            <v>16</v>
          </cell>
          <cell r="I601" t="str">
            <v>2022广播电视编导2</v>
          </cell>
        </row>
        <row r="602">
          <cell r="E602" t="str">
            <v>221100350222</v>
          </cell>
          <cell r="F602" t="str">
            <v>刘家轩</v>
          </cell>
          <cell r="G602" t="str">
            <v>传媒与演艺学院</v>
          </cell>
          <cell r="H602">
            <v>16</v>
          </cell>
          <cell r="I602" t="str">
            <v>2022广播电视编导2</v>
          </cell>
        </row>
        <row r="603">
          <cell r="E603" t="str">
            <v>221100350223</v>
          </cell>
          <cell r="F603" t="str">
            <v>于亚婷</v>
          </cell>
          <cell r="G603" t="str">
            <v>传媒与演艺学院</v>
          </cell>
          <cell r="H603">
            <v>16</v>
          </cell>
          <cell r="I603" t="str">
            <v>2022广播电视编导2</v>
          </cell>
        </row>
        <row r="604">
          <cell r="E604" t="str">
            <v>221100350224</v>
          </cell>
          <cell r="F604" t="str">
            <v>季睿昊</v>
          </cell>
          <cell r="G604" t="str">
            <v>传媒与演艺学院</v>
          </cell>
          <cell r="H604">
            <v>16</v>
          </cell>
          <cell r="I604" t="str">
            <v>2022广播电视编导2</v>
          </cell>
        </row>
        <row r="605">
          <cell r="E605" t="str">
            <v>221100350225</v>
          </cell>
          <cell r="F605" t="str">
            <v>石兆正</v>
          </cell>
          <cell r="G605" t="str">
            <v>传媒与演艺学院</v>
          </cell>
          <cell r="H605">
            <v>16</v>
          </cell>
          <cell r="I605" t="str">
            <v>2022广播电视编导2</v>
          </cell>
        </row>
        <row r="606">
          <cell r="E606" t="str">
            <v>221100350226</v>
          </cell>
          <cell r="F606" t="str">
            <v>杨鸿玮</v>
          </cell>
          <cell r="G606" t="str">
            <v>传媒与演艺学院</v>
          </cell>
          <cell r="H606">
            <v>16</v>
          </cell>
          <cell r="I606" t="str">
            <v>2022广播电视编导2</v>
          </cell>
        </row>
        <row r="607">
          <cell r="E607" t="str">
            <v>221100350227</v>
          </cell>
          <cell r="F607" t="str">
            <v>孙一宁</v>
          </cell>
          <cell r="G607" t="str">
            <v>传媒与演艺学院</v>
          </cell>
          <cell r="H607">
            <v>16</v>
          </cell>
          <cell r="I607" t="str">
            <v>2022广播电视编导2</v>
          </cell>
        </row>
        <row r="608">
          <cell r="E608" t="str">
            <v>221100350228</v>
          </cell>
          <cell r="F608" t="str">
            <v>宋烨</v>
          </cell>
          <cell r="G608" t="str">
            <v>传媒与演艺学院</v>
          </cell>
          <cell r="H608">
            <v>16</v>
          </cell>
          <cell r="I608" t="str">
            <v>2022广播电视编导2</v>
          </cell>
        </row>
        <row r="609">
          <cell r="E609" t="str">
            <v>221100350229</v>
          </cell>
          <cell r="F609" t="str">
            <v>张存正</v>
          </cell>
          <cell r="G609" t="str">
            <v>传媒与演艺学院</v>
          </cell>
          <cell r="H609">
            <v>16</v>
          </cell>
          <cell r="I609" t="str">
            <v>2022广播电视编导2</v>
          </cell>
        </row>
        <row r="610">
          <cell r="E610" t="str">
            <v>221100350301</v>
          </cell>
          <cell r="F610" t="str">
            <v>王嘉铄</v>
          </cell>
          <cell r="G610" t="str">
            <v>传媒与演艺学院</v>
          </cell>
          <cell r="H610">
            <v>16</v>
          </cell>
          <cell r="I610" t="str">
            <v>2022广播电视编导3</v>
          </cell>
        </row>
        <row r="611">
          <cell r="E611" t="str">
            <v>221100350302</v>
          </cell>
          <cell r="F611" t="str">
            <v>翟樱翔</v>
          </cell>
          <cell r="G611" t="str">
            <v>传媒与演艺学院</v>
          </cell>
          <cell r="H611">
            <v>16</v>
          </cell>
          <cell r="I611" t="str">
            <v>2022广播电视编导3</v>
          </cell>
        </row>
        <row r="612">
          <cell r="E612" t="str">
            <v>221100350303</v>
          </cell>
          <cell r="F612" t="str">
            <v>倪天予</v>
          </cell>
          <cell r="G612" t="str">
            <v>传媒与演艺学院</v>
          </cell>
          <cell r="H612">
            <v>16</v>
          </cell>
          <cell r="I612" t="str">
            <v>2022广播电视编导3</v>
          </cell>
        </row>
        <row r="613">
          <cell r="E613" t="str">
            <v>221100350304</v>
          </cell>
          <cell r="F613" t="str">
            <v>张子琨</v>
          </cell>
          <cell r="G613" t="str">
            <v>传媒与演艺学院</v>
          </cell>
          <cell r="H613">
            <v>16</v>
          </cell>
          <cell r="I613" t="str">
            <v>2022广播电视编导3</v>
          </cell>
        </row>
        <row r="614">
          <cell r="E614" t="str">
            <v>221100350305</v>
          </cell>
          <cell r="F614" t="str">
            <v>韩露怡</v>
          </cell>
          <cell r="G614" t="str">
            <v>传媒与演艺学院</v>
          </cell>
          <cell r="H614">
            <v>16</v>
          </cell>
          <cell r="I614" t="str">
            <v>2022广播电视编导3</v>
          </cell>
        </row>
        <row r="615">
          <cell r="E615" t="str">
            <v>221100350306</v>
          </cell>
          <cell r="F615" t="str">
            <v>张函瑞</v>
          </cell>
          <cell r="G615" t="str">
            <v>传媒与演艺学院</v>
          </cell>
          <cell r="H615">
            <v>16</v>
          </cell>
          <cell r="I615" t="str">
            <v>2022广播电视编导3</v>
          </cell>
        </row>
        <row r="616">
          <cell r="E616" t="str">
            <v>221100350307</v>
          </cell>
          <cell r="F616" t="str">
            <v>吴祥雯</v>
          </cell>
          <cell r="G616" t="str">
            <v>传媒与演艺学院</v>
          </cell>
          <cell r="H616">
            <v>16</v>
          </cell>
          <cell r="I616" t="str">
            <v>2022广播电视编导3</v>
          </cell>
        </row>
        <row r="617">
          <cell r="E617" t="str">
            <v>221100350308</v>
          </cell>
          <cell r="F617" t="str">
            <v>张玉琪</v>
          </cell>
          <cell r="G617" t="str">
            <v>传媒与演艺学院</v>
          </cell>
          <cell r="H617">
            <v>16</v>
          </cell>
          <cell r="I617" t="str">
            <v>2022广播电视编导3</v>
          </cell>
        </row>
        <row r="618">
          <cell r="E618" t="str">
            <v>221100350309</v>
          </cell>
          <cell r="F618" t="str">
            <v>古力拜尔·巴吾东</v>
          </cell>
          <cell r="G618" t="str">
            <v>传媒与演艺学院</v>
          </cell>
          <cell r="H618">
            <v>16</v>
          </cell>
          <cell r="I618" t="str">
            <v>2022广播电视编导3</v>
          </cell>
        </row>
        <row r="619">
          <cell r="E619" t="str">
            <v>221100350310</v>
          </cell>
          <cell r="F619" t="str">
            <v>陈怡廷</v>
          </cell>
          <cell r="G619" t="str">
            <v>传媒与演艺学院</v>
          </cell>
          <cell r="H619">
            <v>16</v>
          </cell>
          <cell r="I619" t="str">
            <v>2022广播电视编导3</v>
          </cell>
        </row>
        <row r="620">
          <cell r="E620" t="str">
            <v>221100350311</v>
          </cell>
          <cell r="F620" t="str">
            <v>马嘉辰</v>
          </cell>
          <cell r="G620" t="str">
            <v>传媒与演艺学院</v>
          </cell>
          <cell r="H620">
            <v>16</v>
          </cell>
          <cell r="I620" t="str">
            <v>2022广播电视编导3</v>
          </cell>
        </row>
        <row r="621">
          <cell r="E621" t="str">
            <v>221100350312</v>
          </cell>
          <cell r="F621" t="str">
            <v>李嘉帅</v>
          </cell>
          <cell r="G621" t="str">
            <v>传媒与演艺学院</v>
          </cell>
          <cell r="H621">
            <v>16</v>
          </cell>
          <cell r="I621" t="str">
            <v>2022广播电视编导3</v>
          </cell>
        </row>
        <row r="622">
          <cell r="E622" t="str">
            <v>221100350313</v>
          </cell>
          <cell r="F622" t="str">
            <v>李源铭</v>
          </cell>
          <cell r="G622" t="str">
            <v>传媒与演艺学院</v>
          </cell>
          <cell r="H622">
            <v>16</v>
          </cell>
          <cell r="I622" t="str">
            <v>2022广播电视编导3</v>
          </cell>
        </row>
        <row r="623">
          <cell r="E623" t="str">
            <v>221100350314</v>
          </cell>
          <cell r="F623" t="str">
            <v>王奕欢</v>
          </cell>
          <cell r="G623" t="str">
            <v>传媒与演艺学院</v>
          </cell>
          <cell r="H623">
            <v>16</v>
          </cell>
          <cell r="I623" t="str">
            <v>2022广播电视编导3</v>
          </cell>
        </row>
        <row r="624">
          <cell r="E624" t="str">
            <v>221100350315</v>
          </cell>
          <cell r="F624" t="str">
            <v>刘宗桦</v>
          </cell>
          <cell r="G624" t="str">
            <v>传媒与演艺学院</v>
          </cell>
          <cell r="H624">
            <v>16</v>
          </cell>
          <cell r="I624" t="str">
            <v>2022广播电视编导3</v>
          </cell>
        </row>
        <row r="625">
          <cell r="E625" t="str">
            <v>221100350316</v>
          </cell>
          <cell r="F625" t="str">
            <v>袁境</v>
          </cell>
          <cell r="G625" t="str">
            <v>传媒与演艺学院</v>
          </cell>
          <cell r="H625">
            <v>16</v>
          </cell>
          <cell r="I625" t="str">
            <v>2022广播电视编导3</v>
          </cell>
        </row>
        <row r="626">
          <cell r="E626" t="str">
            <v>221100350317</v>
          </cell>
          <cell r="F626" t="str">
            <v>赵洋</v>
          </cell>
          <cell r="G626" t="str">
            <v>传媒与演艺学院</v>
          </cell>
          <cell r="H626">
            <v>16</v>
          </cell>
          <cell r="I626" t="str">
            <v>2022广播电视编导3</v>
          </cell>
        </row>
        <row r="627">
          <cell r="E627" t="str">
            <v>221100350318</v>
          </cell>
          <cell r="F627" t="str">
            <v>李宜炫</v>
          </cell>
          <cell r="G627" t="str">
            <v>传媒与演艺学院</v>
          </cell>
          <cell r="H627">
            <v>16</v>
          </cell>
          <cell r="I627" t="str">
            <v>2022广播电视编导3</v>
          </cell>
        </row>
        <row r="628">
          <cell r="E628" t="str">
            <v>221100350319</v>
          </cell>
          <cell r="F628" t="str">
            <v>王广翔</v>
          </cell>
          <cell r="G628" t="str">
            <v>传媒与演艺学院</v>
          </cell>
          <cell r="H628">
            <v>16</v>
          </cell>
          <cell r="I628" t="str">
            <v>2022广播电视编导3</v>
          </cell>
        </row>
        <row r="629">
          <cell r="E629" t="str">
            <v>221100350320</v>
          </cell>
          <cell r="F629" t="str">
            <v>王柯辉</v>
          </cell>
          <cell r="G629" t="str">
            <v>传媒与演艺学院</v>
          </cell>
          <cell r="H629">
            <v>16</v>
          </cell>
          <cell r="I629" t="str">
            <v>2022广播电视编导3</v>
          </cell>
        </row>
        <row r="630">
          <cell r="E630" t="str">
            <v>221100350321</v>
          </cell>
          <cell r="F630" t="str">
            <v>张钰</v>
          </cell>
          <cell r="G630" t="str">
            <v>传媒与演艺学院</v>
          </cell>
          <cell r="H630">
            <v>16</v>
          </cell>
          <cell r="I630" t="str">
            <v>2022广播电视编导3</v>
          </cell>
        </row>
        <row r="631">
          <cell r="E631" t="str">
            <v>221100350322</v>
          </cell>
          <cell r="F631" t="str">
            <v>王丽娟</v>
          </cell>
          <cell r="G631" t="str">
            <v>传媒与演艺学院</v>
          </cell>
          <cell r="H631">
            <v>16</v>
          </cell>
          <cell r="I631" t="str">
            <v>2022广播电视编导3</v>
          </cell>
        </row>
        <row r="632">
          <cell r="E632" t="str">
            <v>221100350323</v>
          </cell>
          <cell r="F632" t="str">
            <v>杨智超</v>
          </cell>
          <cell r="G632" t="str">
            <v>传媒与演艺学院</v>
          </cell>
          <cell r="H632">
            <v>16</v>
          </cell>
          <cell r="I632" t="str">
            <v>2022广播电视编导3</v>
          </cell>
        </row>
        <row r="633">
          <cell r="E633" t="str">
            <v>221100350324</v>
          </cell>
          <cell r="F633" t="str">
            <v>岳子敬</v>
          </cell>
          <cell r="G633" t="str">
            <v>传媒与演艺学院</v>
          </cell>
          <cell r="H633">
            <v>16</v>
          </cell>
          <cell r="I633" t="str">
            <v>2022广播电视编导3</v>
          </cell>
        </row>
        <row r="634">
          <cell r="E634" t="str">
            <v>221100350325</v>
          </cell>
          <cell r="F634" t="str">
            <v>王佳彤</v>
          </cell>
          <cell r="G634" t="str">
            <v>传媒与演艺学院</v>
          </cell>
          <cell r="H634">
            <v>16</v>
          </cell>
          <cell r="I634" t="str">
            <v>2022广播电视编导3</v>
          </cell>
        </row>
        <row r="635">
          <cell r="E635" t="str">
            <v>221100350326</v>
          </cell>
          <cell r="F635" t="str">
            <v>苏嘉怡</v>
          </cell>
          <cell r="G635" t="str">
            <v>传媒与演艺学院</v>
          </cell>
          <cell r="H635">
            <v>16</v>
          </cell>
          <cell r="I635" t="str">
            <v>2022广播电视编导3</v>
          </cell>
        </row>
        <row r="636">
          <cell r="E636" t="str">
            <v>221100350328</v>
          </cell>
          <cell r="F636" t="str">
            <v>姜飞月</v>
          </cell>
          <cell r="G636" t="str">
            <v>传媒与演艺学院</v>
          </cell>
          <cell r="H636">
            <v>16</v>
          </cell>
          <cell r="I636" t="str">
            <v>2022广播电视编导3</v>
          </cell>
        </row>
        <row r="637">
          <cell r="E637" t="str">
            <v>221100350329</v>
          </cell>
          <cell r="F637" t="str">
            <v>刘晨锐</v>
          </cell>
          <cell r="G637" t="str">
            <v>传媒与演艺学院</v>
          </cell>
          <cell r="H637">
            <v>16</v>
          </cell>
          <cell r="I637" t="str">
            <v>2022广播电视编导3</v>
          </cell>
        </row>
        <row r="638">
          <cell r="E638" t="str">
            <v>221100350331</v>
          </cell>
          <cell r="F638" t="str">
            <v>李荣</v>
          </cell>
          <cell r="G638" t="str">
            <v>传媒与演艺学院</v>
          </cell>
          <cell r="H638">
            <v>16</v>
          </cell>
          <cell r="I638" t="str">
            <v>2022广播电视编导3</v>
          </cell>
        </row>
        <row r="639">
          <cell r="E639" t="str">
            <v>221100350401</v>
          </cell>
          <cell r="F639" t="str">
            <v>马浩然</v>
          </cell>
          <cell r="G639" t="str">
            <v>传媒与演艺学院</v>
          </cell>
          <cell r="H639">
            <v>16</v>
          </cell>
          <cell r="I639" t="str">
            <v>2022广播电视编导4</v>
          </cell>
        </row>
        <row r="640">
          <cell r="E640" t="str">
            <v>221100350402</v>
          </cell>
          <cell r="F640" t="str">
            <v>李涵玥</v>
          </cell>
          <cell r="G640" t="str">
            <v>传媒与演艺学院</v>
          </cell>
          <cell r="H640">
            <v>16</v>
          </cell>
          <cell r="I640" t="str">
            <v>2022广播电视编导4</v>
          </cell>
        </row>
        <row r="641">
          <cell r="E641" t="str">
            <v>221100350403</v>
          </cell>
          <cell r="F641" t="str">
            <v>高星喆</v>
          </cell>
          <cell r="G641" t="str">
            <v>传媒与演艺学院</v>
          </cell>
          <cell r="H641">
            <v>16</v>
          </cell>
          <cell r="I641" t="str">
            <v>2022广播电视编导4</v>
          </cell>
        </row>
        <row r="642">
          <cell r="E642" t="str">
            <v>221100350404</v>
          </cell>
          <cell r="F642" t="str">
            <v>夏宇涛</v>
          </cell>
          <cell r="G642" t="str">
            <v>传媒与演艺学院</v>
          </cell>
          <cell r="H642">
            <v>16</v>
          </cell>
          <cell r="I642" t="str">
            <v>2022广播电视编导4</v>
          </cell>
        </row>
        <row r="643">
          <cell r="E643" t="str">
            <v>221100350405</v>
          </cell>
          <cell r="F643" t="str">
            <v>刘懿娴</v>
          </cell>
          <cell r="G643" t="str">
            <v>传媒与演艺学院</v>
          </cell>
          <cell r="H643">
            <v>16</v>
          </cell>
          <cell r="I643" t="str">
            <v>2022广播电视编导4</v>
          </cell>
        </row>
        <row r="644">
          <cell r="E644" t="str">
            <v>221100350406</v>
          </cell>
          <cell r="F644" t="str">
            <v>王浩渤</v>
          </cell>
          <cell r="G644" t="str">
            <v>传媒与演艺学院</v>
          </cell>
          <cell r="H644">
            <v>16</v>
          </cell>
          <cell r="I644" t="str">
            <v>2022广播电视编导4</v>
          </cell>
        </row>
        <row r="645">
          <cell r="E645" t="str">
            <v>221100350407</v>
          </cell>
          <cell r="F645" t="str">
            <v>陈祎</v>
          </cell>
          <cell r="G645" t="str">
            <v>传媒与演艺学院</v>
          </cell>
          <cell r="H645">
            <v>16</v>
          </cell>
          <cell r="I645" t="str">
            <v>2022广播电视编导4</v>
          </cell>
        </row>
        <row r="646">
          <cell r="E646" t="str">
            <v>221100350408</v>
          </cell>
          <cell r="F646" t="str">
            <v>张晓露</v>
          </cell>
          <cell r="G646" t="str">
            <v>传媒与演艺学院</v>
          </cell>
          <cell r="H646">
            <v>16</v>
          </cell>
          <cell r="I646" t="str">
            <v>2022广播电视编导4</v>
          </cell>
        </row>
        <row r="647">
          <cell r="E647" t="str">
            <v>221100350409</v>
          </cell>
          <cell r="F647" t="str">
            <v>韩京</v>
          </cell>
          <cell r="G647" t="str">
            <v>传媒与演艺学院</v>
          </cell>
          <cell r="H647">
            <v>16</v>
          </cell>
          <cell r="I647" t="str">
            <v>2022广播电视编导4</v>
          </cell>
        </row>
        <row r="648">
          <cell r="E648" t="str">
            <v>221100350410</v>
          </cell>
          <cell r="F648" t="str">
            <v>孙晗钰</v>
          </cell>
          <cell r="G648" t="str">
            <v>传媒与演艺学院</v>
          </cell>
          <cell r="H648">
            <v>16</v>
          </cell>
          <cell r="I648" t="str">
            <v>2022广播电视编导4</v>
          </cell>
        </row>
        <row r="649">
          <cell r="E649" t="str">
            <v>221100350411</v>
          </cell>
          <cell r="F649" t="str">
            <v>陈怡轩</v>
          </cell>
          <cell r="G649" t="str">
            <v>传媒与演艺学院</v>
          </cell>
          <cell r="H649">
            <v>16</v>
          </cell>
          <cell r="I649" t="str">
            <v>2022广播电视编导4</v>
          </cell>
        </row>
        <row r="650">
          <cell r="E650" t="str">
            <v>221100350412</v>
          </cell>
          <cell r="F650" t="str">
            <v>黄兴如</v>
          </cell>
          <cell r="G650" t="str">
            <v>传媒与演艺学院</v>
          </cell>
          <cell r="H650">
            <v>16</v>
          </cell>
          <cell r="I650" t="str">
            <v>2022广播电视编导4</v>
          </cell>
        </row>
        <row r="651">
          <cell r="E651" t="str">
            <v>221100350414</v>
          </cell>
          <cell r="F651" t="str">
            <v>杨佳蕊</v>
          </cell>
          <cell r="G651" t="str">
            <v>传媒与演艺学院</v>
          </cell>
          <cell r="H651">
            <v>16</v>
          </cell>
          <cell r="I651" t="str">
            <v>2022广播电视编导4</v>
          </cell>
        </row>
        <row r="652">
          <cell r="E652" t="str">
            <v>221100350415</v>
          </cell>
          <cell r="F652" t="str">
            <v>康玉荷</v>
          </cell>
          <cell r="G652" t="str">
            <v>传媒与演艺学院</v>
          </cell>
          <cell r="H652">
            <v>16</v>
          </cell>
          <cell r="I652" t="str">
            <v>2022广播电视编导4</v>
          </cell>
        </row>
        <row r="653">
          <cell r="E653" t="str">
            <v>221100350417</v>
          </cell>
          <cell r="F653" t="str">
            <v>赵舸伊</v>
          </cell>
          <cell r="G653" t="str">
            <v>传媒与演艺学院</v>
          </cell>
          <cell r="H653">
            <v>16</v>
          </cell>
          <cell r="I653" t="str">
            <v>2022广播电视编导4</v>
          </cell>
        </row>
        <row r="654">
          <cell r="E654" t="str">
            <v>221100350418</v>
          </cell>
          <cell r="F654" t="str">
            <v>姚坤</v>
          </cell>
          <cell r="G654" t="str">
            <v>传媒与演艺学院</v>
          </cell>
          <cell r="H654">
            <v>16</v>
          </cell>
          <cell r="I654" t="str">
            <v>2022广播电视编导4</v>
          </cell>
        </row>
        <row r="655">
          <cell r="E655" t="str">
            <v>221100350419</v>
          </cell>
          <cell r="F655" t="str">
            <v>高皓元</v>
          </cell>
          <cell r="G655" t="str">
            <v>传媒与演艺学院</v>
          </cell>
          <cell r="H655">
            <v>16</v>
          </cell>
          <cell r="I655" t="str">
            <v>2022广播电视编导4</v>
          </cell>
        </row>
        <row r="656">
          <cell r="E656" t="str">
            <v>221100350420</v>
          </cell>
          <cell r="F656" t="str">
            <v>王俊皓</v>
          </cell>
          <cell r="G656" t="str">
            <v>传媒与演艺学院</v>
          </cell>
          <cell r="H656">
            <v>16</v>
          </cell>
          <cell r="I656" t="str">
            <v>2022广播电视编导4</v>
          </cell>
        </row>
        <row r="657">
          <cell r="E657" t="str">
            <v>221100350421</v>
          </cell>
          <cell r="F657" t="str">
            <v>刘文昊</v>
          </cell>
          <cell r="G657" t="str">
            <v>传媒与演艺学院</v>
          </cell>
          <cell r="H657">
            <v>16</v>
          </cell>
          <cell r="I657" t="str">
            <v>2022广播电视编导4</v>
          </cell>
        </row>
        <row r="658">
          <cell r="E658" t="str">
            <v>221100350422</v>
          </cell>
          <cell r="F658" t="str">
            <v>张承森</v>
          </cell>
          <cell r="G658" t="str">
            <v>传媒与演艺学院</v>
          </cell>
          <cell r="H658">
            <v>16</v>
          </cell>
          <cell r="I658" t="str">
            <v>2022广播电视编导4</v>
          </cell>
        </row>
        <row r="659">
          <cell r="E659" t="str">
            <v>221100350423</v>
          </cell>
          <cell r="F659" t="str">
            <v>王凤豪</v>
          </cell>
          <cell r="G659" t="str">
            <v>传媒与演艺学院</v>
          </cell>
          <cell r="H659">
            <v>16</v>
          </cell>
          <cell r="I659" t="str">
            <v>2022广播电视编导4</v>
          </cell>
        </row>
        <row r="660">
          <cell r="E660" t="str">
            <v>221100350424</v>
          </cell>
          <cell r="F660" t="str">
            <v>宋雨函</v>
          </cell>
          <cell r="G660" t="str">
            <v>传媒与演艺学院</v>
          </cell>
          <cell r="H660">
            <v>16</v>
          </cell>
          <cell r="I660" t="str">
            <v>2022广播电视编导4</v>
          </cell>
        </row>
        <row r="661">
          <cell r="E661" t="str">
            <v>221100350425</v>
          </cell>
          <cell r="F661" t="str">
            <v>冯思齐</v>
          </cell>
          <cell r="G661" t="str">
            <v>传媒与演艺学院</v>
          </cell>
          <cell r="H661">
            <v>16</v>
          </cell>
          <cell r="I661" t="str">
            <v>2022广播电视编导4</v>
          </cell>
        </row>
        <row r="662">
          <cell r="E662" t="str">
            <v>221100350426</v>
          </cell>
          <cell r="F662" t="str">
            <v>丁婷婷</v>
          </cell>
          <cell r="G662" t="str">
            <v>传媒与演艺学院</v>
          </cell>
          <cell r="H662">
            <v>16</v>
          </cell>
          <cell r="I662" t="str">
            <v>2022广播电视编导4</v>
          </cell>
        </row>
        <row r="663">
          <cell r="E663" t="str">
            <v>221100350427</v>
          </cell>
          <cell r="F663" t="str">
            <v>董杰</v>
          </cell>
          <cell r="G663" t="str">
            <v>传媒与演艺学院</v>
          </cell>
          <cell r="H663">
            <v>16</v>
          </cell>
          <cell r="I663" t="str">
            <v>2022广播电视编导4</v>
          </cell>
        </row>
        <row r="664">
          <cell r="E664" t="str">
            <v>221100350428</v>
          </cell>
          <cell r="F664" t="str">
            <v>郑凯杰</v>
          </cell>
          <cell r="G664" t="str">
            <v>传媒与演艺学院</v>
          </cell>
          <cell r="H664">
            <v>16</v>
          </cell>
          <cell r="I664" t="str">
            <v>2022广播电视编导4</v>
          </cell>
        </row>
        <row r="665">
          <cell r="E665" t="str">
            <v>221100350429</v>
          </cell>
          <cell r="F665" t="str">
            <v>苗译文</v>
          </cell>
          <cell r="G665" t="str">
            <v>传媒与演艺学院</v>
          </cell>
          <cell r="H665">
            <v>16</v>
          </cell>
          <cell r="I665" t="str">
            <v>2022广播电视编导4</v>
          </cell>
        </row>
        <row r="666">
          <cell r="E666" t="str">
            <v>221100350430</v>
          </cell>
          <cell r="F666" t="str">
            <v>李梦婷</v>
          </cell>
          <cell r="G666" t="str">
            <v>传媒与演艺学院</v>
          </cell>
          <cell r="H666">
            <v>16</v>
          </cell>
          <cell r="I666" t="str">
            <v>2022广播电视编导4</v>
          </cell>
        </row>
        <row r="667">
          <cell r="E667" t="str">
            <v>221100350501</v>
          </cell>
          <cell r="F667" t="str">
            <v>滕柏崴</v>
          </cell>
          <cell r="G667" t="str">
            <v>传媒与演艺学院</v>
          </cell>
          <cell r="H667">
            <v>16</v>
          </cell>
          <cell r="I667" t="str">
            <v>2022广播电视编导5</v>
          </cell>
        </row>
        <row r="668">
          <cell r="E668" t="str">
            <v>221100350502</v>
          </cell>
          <cell r="F668" t="str">
            <v>张月怡</v>
          </cell>
          <cell r="G668" t="str">
            <v>传媒与演艺学院</v>
          </cell>
          <cell r="H668">
            <v>16</v>
          </cell>
          <cell r="I668" t="str">
            <v>2022广播电视编导5</v>
          </cell>
        </row>
        <row r="669">
          <cell r="E669" t="str">
            <v>221100350503</v>
          </cell>
          <cell r="F669" t="str">
            <v>张婉琪</v>
          </cell>
          <cell r="G669" t="str">
            <v>传媒与演艺学院</v>
          </cell>
          <cell r="H669">
            <v>16</v>
          </cell>
          <cell r="I669" t="str">
            <v>2022广播电视编导5</v>
          </cell>
        </row>
        <row r="670">
          <cell r="E670" t="str">
            <v>221100350504</v>
          </cell>
          <cell r="F670" t="str">
            <v>焦扬</v>
          </cell>
          <cell r="G670" t="str">
            <v>传媒与演艺学院</v>
          </cell>
          <cell r="H670">
            <v>16</v>
          </cell>
          <cell r="I670" t="str">
            <v>2022广播电视编导5</v>
          </cell>
        </row>
        <row r="671">
          <cell r="E671" t="str">
            <v>221100350505</v>
          </cell>
          <cell r="F671" t="str">
            <v>来凤娇</v>
          </cell>
          <cell r="G671" t="str">
            <v>传媒与演艺学院</v>
          </cell>
          <cell r="H671">
            <v>16</v>
          </cell>
          <cell r="I671" t="str">
            <v>2022广播电视编导5</v>
          </cell>
        </row>
        <row r="672">
          <cell r="E672" t="str">
            <v>221100350506</v>
          </cell>
          <cell r="F672" t="str">
            <v>何嘉奕</v>
          </cell>
          <cell r="G672" t="str">
            <v>传媒与演艺学院</v>
          </cell>
          <cell r="H672">
            <v>16</v>
          </cell>
          <cell r="I672" t="str">
            <v>2022广播电视编导5</v>
          </cell>
        </row>
        <row r="673">
          <cell r="E673" t="str">
            <v>221100350507</v>
          </cell>
          <cell r="F673" t="str">
            <v>李寒宸</v>
          </cell>
          <cell r="G673" t="str">
            <v>传媒与演艺学院</v>
          </cell>
          <cell r="H673">
            <v>16</v>
          </cell>
          <cell r="I673" t="str">
            <v>2022广播电视编导5</v>
          </cell>
        </row>
        <row r="674">
          <cell r="E674" t="str">
            <v>221100350508</v>
          </cell>
          <cell r="F674" t="str">
            <v>毕铭艳</v>
          </cell>
          <cell r="G674" t="str">
            <v>传媒与演艺学院</v>
          </cell>
          <cell r="H674">
            <v>16</v>
          </cell>
          <cell r="I674" t="str">
            <v>2022广播电视编导5</v>
          </cell>
        </row>
        <row r="675">
          <cell r="E675" t="str">
            <v>221100350509</v>
          </cell>
          <cell r="F675" t="str">
            <v>郭钰</v>
          </cell>
          <cell r="G675" t="str">
            <v>传媒与演艺学院</v>
          </cell>
          <cell r="H675">
            <v>16</v>
          </cell>
          <cell r="I675" t="str">
            <v>2022广播电视编导5</v>
          </cell>
        </row>
        <row r="676">
          <cell r="E676" t="str">
            <v>221100350510</v>
          </cell>
          <cell r="F676" t="str">
            <v>张嘉鑫</v>
          </cell>
          <cell r="G676" t="str">
            <v>传媒与演艺学院</v>
          </cell>
          <cell r="H676">
            <v>16</v>
          </cell>
          <cell r="I676" t="str">
            <v>2022广播电视编导5</v>
          </cell>
        </row>
        <row r="677">
          <cell r="E677" t="str">
            <v>221100350511</v>
          </cell>
          <cell r="F677" t="str">
            <v>杨孟涵</v>
          </cell>
          <cell r="G677" t="str">
            <v>传媒与演艺学院</v>
          </cell>
          <cell r="H677">
            <v>16</v>
          </cell>
          <cell r="I677" t="str">
            <v>2022广播电视编导5</v>
          </cell>
        </row>
        <row r="678">
          <cell r="E678" t="str">
            <v>221100350512</v>
          </cell>
          <cell r="F678" t="str">
            <v>梁晶露</v>
          </cell>
          <cell r="G678" t="str">
            <v>传媒与演艺学院</v>
          </cell>
          <cell r="H678">
            <v>16</v>
          </cell>
          <cell r="I678" t="str">
            <v>2022广播电视编导5</v>
          </cell>
        </row>
        <row r="679">
          <cell r="E679" t="str">
            <v>221100350513</v>
          </cell>
          <cell r="F679" t="str">
            <v>何依桓</v>
          </cell>
          <cell r="G679" t="str">
            <v>传媒与演艺学院</v>
          </cell>
          <cell r="H679">
            <v>16</v>
          </cell>
          <cell r="I679" t="str">
            <v>2022广播电视编导5</v>
          </cell>
        </row>
        <row r="680">
          <cell r="E680" t="str">
            <v>221100350514</v>
          </cell>
          <cell r="F680" t="str">
            <v>李维轩</v>
          </cell>
          <cell r="G680" t="str">
            <v>传媒与演艺学院</v>
          </cell>
          <cell r="H680">
            <v>16</v>
          </cell>
          <cell r="I680" t="str">
            <v>2022广播电视编导5</v>
          </cell>
        </row>
        <row r="681">
          <cell r="E681" t="str">
            <v>221100350515</v>
          </cell>
          <cell r="F681" t="str">
            <v>马金洋</v>
          </cell>
          <cell r="G681" t="str">
            <v>传媒与演艺学院</v>
          </cell>
          <cell r="H681">
            <v>16</v>
          </cell>
          <cell r="I681" t="str">
            <v>2022广播电视编导5</v>
          </cell>
        </row>
        <row r="682">
          <cell r="E682" t="str">
            <v>221100350517</v>
          </cell>
          <cell r="F682" t="str">
            <v>宋明阳</v>
          </cell>
          <cell r="G682" t="str">
            <v>传媒与演艺学院</v>
          </cell>
          <cell r="H682">
            <v>16</v>
          </cell>
          <cell r="I682" t="str">
            <v>2022广播电视编导5</v>
          </cell>
        </row>
        <row r="683">
          <cell r="E683" t="str">
            <v>221100350518</v>
          </cell>
          <cell r="F683" t="str">
            <v>刘中昊</v>
          </cell>
          <cell r="G683" t="str">
            <v>传媒与演艺学院</v>
          </cell>
          <cell r="H683">
            <v>16</v>
          </cell>
          <cell r="I683" t="str">
            <v>2022广播电视编导5</v>
          </cell>
        </row>
        <row r="684">
          <cell r="E684" t="str">
            <v>221100350519</v>
          </cell>
          <cell r="F684" t="str">
            <v>王瑞坤</v>
          </cell>
          <cell r="G684" t="str">
            <v>传媒与演艺学院</v>
          </cell>
          <cell r="H684">
            <v>16</v>
          </cell>
          <cell r="I684" t="str">
            <v>2022广播电视编导5</v>
          </cell>
        </row>
        <row r="685">
          <cell r="E685" t="str">
            <v>221100350520</v>
          </cell>
          <cell r="F685" t="str">
            <v>白岩旭</v>
          </cell>
          <cell r="G685" t="str">
            <v>传媒与演艺学院</v>
          </cell>
          <cell r="H685">
            <v>16</v>
          </cell>
          <cell r="I685" t="str">
            <v>2022广播电视编导5</v>
          </cell>
        </row>
        <row r="686">
          <cell r="E686" t="str">
            <v>221100350521</v>
          </cell>
          <cell r="F686" t="str">
            <v>王全玺</v>
          </cell>
          <cell r="G686" t="str">
            <v>传媒与演艺学院</v>
          </cell>
          <cell r="H686">
            <v>16</v>
          </cell>
          <cell r="I686" t="str">
            <v>2022广播电视编导5</v>
          </cell>
        </row>
        <row r="687">
          <cell r="E687" t="str">
            <v>221100350522</v>
          </cell>
          <cell r="F687" t="str">
            <v>左应座</v>
          </cell>
          <cell r="G687" t="str">
            <v>传媒与演艺学院</v>
          </cell>
          <cell r="H687">
            <v>16</v>
          </cell>
          <cell r="I687" t="str">
            <v>2022广播电视编导5</v>
          </cell>
        </row>
        <row r="688">
          <cell r="E688" t="str">
            <v>221100350523</v>
          </cell>
          <cell r="F688" t="str">
            <v>王浩天</v>
          </cell>
          <cell r="G688" t="str">
            <v>传媒与演艺学院</v>
          </cell>
          <cell r="H688">
            <v>16</v>
          </cell>
          <cell r="I688" t="str">
            <v>2022广播电视编导5</v>
          </cell>
        </row>
        <row r="689">
          <cell r="E689" t="str">
            <v>221100350524</v>
          </cell>
          <cell r="F689" t="str">
            <v>董益彤</v>
          </cell>
          <cell r="G689" t="str">
            <v>传媒与演艺学院</v>
          </cell>
          <cell r="H689">
            <v>16</v>
          </cell>
          <cell r="I689" t="str">
            <v>2022广播电视编导5</v>
          </cell>
        </row>
        <row r="690">
          <cell r="E690" t="str">
            <v>221100350525</v>
          </cell>
          <cell r="F690" t="str">
            <v>刘晨旭</v>
          </cell>
          <cell r="G690" t="str">
            <v>传媒与演艺学院</v>
          </cell>
          <cell r="H690">
            <v>16</v>
          </cell>
          <cell r="I690" t="str">
            <v>2022广播电视编导5</v>
          </cell>
        </row>
        <row r="691">
          <cell r="E691" t="str">
            <v>221100350526</v>
          </cell>
          <cell r="F691" t="str">
            <v>张允淑</v>
          </cell>
          <cell r="G691" t="str">
            <v>传媒与演艺学院</v>
          </cell>
          <cell r="H691">
            <v>16</v>
          </cell>
          <cell r="I691" t="str">
            <v>2022广播电视编导5</v>
          </cell>
        </row>
        <row r="692">
          <cell r="E692" t="str">
            <v>221100350527</v>
          </cell>
          <cell r="F692" t="str">
            <v>李嘉西</v>
          </cell>
          <cell r="G692" t="str">
            <v>传媒与演艺学院</v>
          </cell>
          <cell r="H692">
            <v>16</v>
          </cell>
          <cell r="I692" t="str">
            <v>2022广播电视编导5</v>
          </cell>
        </row>
        <row r="693">
          <cell r="E693" t="str">
            <v>221100350528</v>
          </cell>
          <cell r="F693" t="str">
            <v>王梓璎</v>
          </cell>
          <cell r="G693" t="str">
            <v>传媒与演艺学院</v>
          </cell>
          <cell r="H693">
            <v>16</v>
          </cell>
          <cell r="I693" t="str">
            <v>2022广播电视编导5</v>
          </cell>
        </row>
        <row r="694">
          <cell r="E694" t="str">
            <v>221100350529</v>
          </cell>
          <cell r="F694" t="str">
            <v>王青青</v>
          </cell>
          <cell r="G694" t="str">
            <v>传媒与演艺学院</v>
          </cell>
          <cell r="H694">
            <v>16</v>
          </cell>
          <cell r="I694" t="str">
            <v>2022广播电视编导5</v>
          </cell>
        </row>
        <row r="695">
          <cell r="E695" t="str">
            <v>221100350530</v>
          </cell>
          <cell r="F695" t="str">
            <v>刘珈彤</v>
          </cell>
          <cell r="G695" t="str">
            <v>传媒与演艺学院</v>
          </cell>
          <cell r="H695">
            <v>16</v>
          </cell>
          <cell r="I695" t="str">
            <v>2022广播电视编导5</v>
          </cell>
        </row>
        <row r="696">
          <cell r="E696" t="str">
            <v>221100350601</v>
          </cell>
          <cell r="F696" t="str">
            <v>董绅</v>
          </cell>
          <cell r="G696" t="str">
            <v>传媒与演艺学院</v>
          </cell>
          <cell r="H696">
            <v>16</v>
          </cell>
          <cell r="I696" t="str">
            <v>2022广播电视编导6</v>
          </cell>
        </row>
        <row r="697">
          <cell r="E697" t="str">
            <v>221100350602</v>
          </cell>
          <cell r="F697" t="str">
            <v>田浩然</v>
          </cell>
          <cell r="G697" t="str">
            <v>传媒与演艺学院</v>
          </cell>
          <cell r="H697">
            <v>16</v>
          </cell>
          <cell r="I697" t="str">
            <v>2022广播电视编导6</v>
          </cell>
        </row>
        <row r="698">
          <cell r="E698" t="str">
            <v>221100350603</v>
          </cell>
          <cell r="F698" t="str">
            <v>韩泽晟</v>
          </cell>
          <cell r="G698" t="str">
            <v>传媒与演艺学院</v>
          </cell>
          <cell r="H698">
            <v>16</v>
          </cell>
          <cell r="I698" t="str">
            <v>2022广播电视编导6</v>
          </cell>
        </row>
        <row r="699">
          <cell r="E699" t="str">
            <v>221100350604</v>
          </cell>
          <cell r="F699" t="str">
            <v>石钰涵</v>
          </cell>
          <cell r="G699" t="str">
            <v>传媒与演艺学院</v>
          </cell>
          <cell r="H699">
            <v>16</v>
          </cell>
          <cell r="I699" t="str">
            <v>2022广播电视编导6</v>
          </cell>
        </row>
        <row r="700">
          <cell r="E700" t="str">
            <v>221100350605</v>
          </cell>
          <cell r="F700" t="str">
            <v>白锦琦</v>
          </cell>
          <cell r="G700" t="str">
            <v>传媒与演艺学院</v>
          </cell>
          <cell r="H700">
            <v>16</v>
          </cell>
          <cell r="I700" t="str">
            <v>2022广播电视编导6</v>
          </cell>
        </row>
        <row r="701">
          <cell r="E701" t="str">
            <v>221100350606</v>
          </cell>
          <cell r="F701" t="str">
            <v>丁玉哲</v>
          </cell>
          <cell r="G701" t="str">
            <v>传媒与演艺学院</v>
          </cell>
          <cell r="H701">
            <v>16</v>
          </cell>
          <cell r="I701" t="str">
            <v>2022广播电视编导6</v>
          </cell>
        </row>
        <row r="702">
          <cell r="E702" t="str">
            <v>221100350607</v>
          </cell>
          <cell r="F702" t="str">
            <v>刘焰松</v>
          </cell>
          <cell r="G702" t="str">
            <v>传媒与演艺学院</v>
          </cell>
          <cell r="H702">
            <v>16</v>
          </cell>
          <cell r="I702" t="str">
            <v>2022广播电视编导6</v>
          </cell>
        </row>
        <row r="703">
          <cell r="E703" t="str">
            <v>221100350608</v>
          </cell>
          <cell r="F703" t="str">
            <v>高理烨</v>
          </cell>
          <cell r="G703" t="str">
            <v>传媒与演艺学院</v>
          </cell>
          <cell r="H703">
            <v>16</v>
          </cell>
          <cell r="I703" t="str">
            <v>2022广播电视编导6</v>
          </cell>
        </row>
        <row r="704">
          <cell r="E704" t="str">
            <v>221100350609</v>
          </cell>
          <cell r="F704" t="str">
            <v>徐学雅</v>
          </cell>
          <cell r="G704" t="str">
            <v>传媒与演艺学院</v>
          </cell>
          <cell r="H704">
            <v>16</v>
          </cell>
          <cell r="I704" t="str">
            <v>2022广播电视编导6</v>
          </cell>
        </row>
        <row r="705">
          <cell r="E705" t="str">
            <v>221100350610</v>
          </cell>
          <cell r="F705" t="str">
            <v>李碧能</v>
          </cell>
          <cell r="G705" t="str">
            <v>传媒与演艺学院</v>
          </cell>
          <cell r="H705">
            <v>16</v>
          </cell>
          <cell r="I705" t="str">
            <v>2022广播电视编导6</v>
          </cell>
        </row>
        <row r="706">
          <cell r="E706" t="str">
            <v>221100350611</v>
          </cell>
          <cell r="F706" t="str">
            <v>刘佳豪</v>
          </cell>
          <cell r="G706" t="str">
            <v>传媒与演艺学院</v>
          </cell>
          <cell r="H706">
            <v>16</v>
          </cell>
          <cell r="I706" t="str">
            <v>2022广播电视编导6</v>
          </cell>
        </row>
        <row r="707">
          <cell r="E707" t="str">
            <v>221100350612</v>
          </cell>
          <cell r="F707" t="str">
            <v>彭帅</v>
          </cell>
          <cell r="G707" t="str">
            <v>传媒与演艺学院</v>
          </cell>
          <cell r="H707">
            <v>16</v>
          </cell>
          <cell r="I707" t="str">
            <v>2022广播电视编导6</v>
          </cell>
        </row>
        <row r="708">
          <cell r="E708" t="str">
            <v>221100350613</v>
          </cell>
          <cell r="F708" t="str">
            <v>申秋</v>
          </cell>
          <cell r="G708" t="str">
            <v>传媒与演艺学院</v>
          </cell>
          <cell r="H708">
            <v>16</v>
          </cell>
          <cell r="I708" t="str">
            <v>2022广播电视编导6</v>
          </cell>
        </row>
        <row r="709">
          <cell r="E709" t="str">
            <v>221100350614</v>
          </cell>
          <cell r="F709" t="str">
            <v>段维琪</v>
          </cell>
          <cell r="G709" t="str">
            <v>传媒与演艺学院</v>
          </cell>
          <cell r="H709">
            <v>16</v>
          </cell>
          <cell r="I709" t="str">
            <v>2022广播电视编导6</v>
          </cell>
        </row>
        <row r="710">
          <cell r="E710" t="str">
            <v>221100350615</v>
          </cell>
          <cell r="F710" t="str">
            <v>刘文哲</v>
          </cell>
          <cell r="G710" t="str">
            <v>传媒与演艺学院</v>
          </cell>
          <cell r="H710">
            <v>16</v>
          </cell>
          <cell r="I710" t="str">
            <v>2022广播电视编导6</v>
          </cell>
        </row>
        <row r="711">
          <cell r="E711" t="str">
            <v>221100350616</v>
          </cell>
          <cell r="F711" t="str">
            <v>邱慧娴</v>
          </cell>
          <cell r="G711" t="str">
            <v>传媒与演艺学院</v>
          </cell>
          <cell r="H711">
            <v>16</v>
          </cell>
          <cell r="I711" t="str">
            <v>2022广播电视编导6</v>
          </cell>
        </row>
        <row r="712">
          <cell r="E712" t="str">
            <v>221100350617</v>
          </cell>
          <cell r="F712" t="str">
            <v>郭颐璇</v>
          </cell>
          <cell r="G712" t="str">
            <v>传媒与演艺学院</v>
          </cell>
          <cell r="H712">
            <v>16</v>
          </cell>
          <cell r="I712" t="str">
            <v>2022广播电视编导6</v>
          </cell>
        </row>
        <row r="713">
          <cell r="E713" t="str">
            <v>221100350618</v>
          </cell>
          <cell r="F713" t="str">
            <v>朱瑾怡</v>
          </cell>
          <cell r="G713" t="str">
            <v>传媒与演艺学院</v>
          </cell>
          <cell r="H713">
            <v>16</v>
          </cell>
          <cell r="I713" t="str">
            <v>2022广播电视编导6</v>
          </cell>
        </row>
        <row r="714">
          <cell r="E714" t="str">
            <v>221100350619</v>
          </cell>
          <cell r="F714" t="str">
            <v>杨玉涵</v>
          </cell>
          <cell r="G714" t="str">
            <v>传媒与演艺学院</v>
          </cell>
          <cell r="H714">
            <v>16</v>
          </cell>
          <cell r="I714" t="str">
            <v>2022广播电视编导6</v>
          </cell>
        </row>
        <row r="715">
          <cell r="E715" t="str">
            <v>221100350620</v>
          </cell>
          <cell r="F715" t="str">
            <v>杨轩</v>
          </cell>
          <cell r="G715" t="str">
            <v>传媒与演艺学院</v>
          </cell>
          <cell r="H715">
            <v>16</v>
          </cell>
          <cell r="I715" t="str">
            <v>2022广播电视编导6</v>
          </cell>
        </row>
        <row r="716">
          <cell r="E716" t="str">
            <v>221100350621</v>
          </cell>
          <cell r="F716" t="str">
            <v>韩佳硕</v>
          </cell>
          <cell r="G716" t="str">
            <v>传媒与演艺学院</v>
          </cell>
          <cell r="H716">
            <v>16</v>
          </cell>
          <cell r="I716" t="str">
            <v>2022广播电视编导6</v>
          </cell>
        </row>
        <row r="717">
          <cell r="E717" t="str">
            <v>221100350622</v>
          </cell>
          <cell r="F717" t="str">
            <v>冯子轩</v>
          </cell>
          <cell r="G717" t="str">
            <v>传媒与演艺学院</v>
          </cell>
          <cell r="H717">
            <v>16</v>
          </cell>
          <cell r="I717" t="str">
            <v>2022广播电视编导6</v>
          </cell>
        </row>
        <row r="718">
          <cell r="E718" t="str">
            <v>221100350623</v>
          </cell>
          <cell r="F718" t="str">
            <v>彭嘉明</v>
          </cell>
          <cell r="G718" t="str">
            <v>传媒与演艺学院</v>
          </cell>
          <cell r="H718">
            <v>16</v>
          </cell>
          <cell r="I718" t="str">
            <v>2022广播电视编导6</v>
          </cell>
        </row>
        <row r="719">
          <cell r="E719" t="str">
            <v>221100350624</v>
          </cell>
          <cell r="F719" t="str">
            <v>王小岩</v>
          </cell>
          <cell r="G719" t="str">
            <v>传媒与演艺学院</v>
          </cell>
          <cell r="H719">
            <v>16</v>
          </cell>
          <cell r="I719" t="str">
            <v>2022广播电视编导6</v>
          </cell>
        </row>
        <row r="720">
          <cell r="E720" t="str">
            <v>221100350625</v>
          </cell>
          <cell r="F720" t="str">
            <v>陈浏阳</v>
          </cell>
          <cell r="G720" t="str">
            <v>传媒与演艺学院</v>
          </cell>
          <cell r="H720">
            <v>16</v>
          </cell>
          <cell r="I720" t="str">
            <v>2022广播电视编导6</v>
          </cell>
        </row>
        <row r="721">
          <cell r="E721" t="str">
            <v>221100350626</v>
          </cell>
          <cell r="F721" t="str">
            <v>刘洋</v>
          </cell>
          <cell r="G721" t="str">
            <v>传媒与演艺学院</v>
          </cell>
          <cell r="H721">
            <v>16</v>
          </cell>
          <cell r="I721" t="str">
            <v>2022广播电视编导6</v>
          </cell>
        </row>
        <row r="722">
          <cell r="E722" t="str">
            <v>221100350627</v>
          </cell>
          <cell r="F722" t="str">
            <v>王宇浩</v>
          </cell>
          <cell r="G722" t="str">
            <v>传媒与演艺学院</v>
          </cell>
          <cell r="H722">
            <v>16</v>
          </cell>
          <cell r="I722" t="str">
            <v>2022广播电视编导6</v>
          </cell>
        </row>
        <row r="723">
          <cell r="E723" t="str">
            <v>221100350628</v>
          </cell>
          <cell r="F723" t="str">
            <v>杨雷</v>
          </cell>
          <cell r="G723" t="str">
            <v>传媒与演艺学院</v>
          </cell>
          <cell r="H723">
            <v>16</v>
          </cell>
          <cell r="I723" t="str">
            <v>2022广播电视编导6</v>
          </cell>
        </row>
        <row r="724">
          <cell r="E724" t="str">
            <v>221100350629</v>
          </cell>
          <cell r="F724" t="str">
            <v>吕欣萍</v>
          </cell>
          <cell r="G724" t="str">
            <v>传媒与演艺学院</v>
          </cell>
          <cell r="H724">
            <v>16</v>
          </cell>
          <cell r="I724" t="str">
            <v>2022广播电视编导6</v>
          </cell>
        </row>
        <row r="725">
          <cell r="E725" t="str">
            <v>221100350630</v>
          </cell>
          <cell r="F725" t="str">
            <v>吕文硕</v>
          </cell>
          <cell r="G725" t="str">
            <v>传媒与演艺学院</v>
          </cell>
          <cell r="H725">
            <v>16</v>
          </cell>
          <cell r="I725" t="str">
            <v>2022广播电视编导6</v>
          </cell>
        </row>
        <row r="726">
          <cell r="E726" t="str">
            <v>211050350406</v>
          </cell>
          <cell r="F726" t="str">
            <v>冯雅琪</v>
          </cell>
          <cell r="G726" t="str">
            <v>传媒与演艺学院</v>
          </cell>
          <cell r="H726">
            <v>16</v>
          </cell>
          <cell r="I726" t="str">
            <v>2022广播电视编导7</v>
          </cell>
        </row>
        <row r="727">
          <cell r="E727" t="str">
            <v>211050350427</v>
          </cell>
          <cell r="F727" t="str">
            <v>赵梦鑫</v>
          </cell>
          <cell r="G727" t="str">
            <v>传媒与演艺学院</v>
          </cell>
          <cell r="H727">
            <v>16</v>
          </cell>
          <cell r="I727" t="str">
            <v>2022广播电视编导7</v>
          </cell>
        </row>
        <row r="728">
          <cell r="E728" t="str">
            <v>221100250418</v>
          </cell>
          <cell r="F728" t="str">
            <v>任怡璇</v>
          </cell>
          <cell r="G728" t="str">
            <v>传媒与演艺学院</v>
          </cell>
          <cell r="H728">
            <v>16</v>
          </cell>
          <cell r="I728" t="str">
            <v>2022广播电视编导7</v>
          </cell>
        </row>
        <row r="729">
          <cell r="E729" t="str">
            <v>221100350701</v>
          </cell>
          <cell r="F729" t="str">
            <v>闫如玉</v>
          </cell>
          <cell r="G729" t="str">
            <v>传媒与演艺学院</v>
          </cell>
          <cell r="H729">
            <v>16</v>
          </cell>
          <cell r="I729" t="str">
            <v>2022广播电视编导7</v>
          </cell>
        </row>
        <row r="730">
          <cell r="E730" t="str">
            <v>221100350702</v>
          </cell>
          <cell r="F730" t="str">
            <v>毕欣悦</v>
          </cell>
          <cell r="G730" t="str">
            <v>传媒与演艺学院</v>
          </cell>
          <cell r="H730">
            <v>16</v>
          </cell>
          <cell r="I730" t="str">
            <v>2022广播电视编导7</v>
          </cell>
        </row>
        <row r="731">
          <cell r="E731" t="str">
            <v>221100350703</v>
          </cell>
          <cell r="F731" t="str">
            <v>郎佳乐</v>
          </cell>
          <cell r="G731" t="str">
            <v>传媒与演艺学院</v>
          </cell>
          <cell r="H731">
            <v>16</v>
          </cell>
          <cell r="I731" t="str">
            <v>2022广播电视编导7</v>
          </cell>
        </row>
        <row r="732">
          <cell r="E732" t="str">
            <v>221100350704</v>
          </cell>
          <cell r="F732" t="str">
            <v>张轶</v>
          </cell>
          <cell r="G732" t="str">
            <v>传媒与演艺学院</v>
          </cell>
          <cell r="H732">
            <v>16</v>
          </cell>
          <cell r="I732" t="str">
            <v>2022广播电视编导7</v>
          </cell>
        </row>
        <row r="733">
          <cell r="E733" t="str">
            <v>221100350705</v>
          </cell>
          <cell r="F733" t="str">
            <v>王建波</v>
          </cell>
          <cell r="G733" t="str">
            <v>传媒与演艺学院</v>
          </cell>
          <cell r="H733">
            <v>16</v>
          </cell>
          <cell r="I733" t="str">
            <v>2022广播电视编导7</v>
          </cell>
        </row>
        <row r="734">
          <cell r="E734" t="str">
            <v>221100350706</v>
          </cell>
          <cell r="F734" t="str">
            <v>谢雅斌</v>
          </cell>
          <cell r="G734" t="str">
            <v>传媒与演艺学院</v>
          </cell>
          <cell r="H734">
            <v>16</v>
          </cell>
          <cell r="I734" t="str">
            <v>2022广播电视编导7</v>
          </cell>
        </row>
        <row r="735">
          <cell r="E735" t="str">
            <v>221100350707</v>
          </cell>
          <cell r="F735" t="str">
            <v>郭世杰</v>
          </cell>
          <cell r="G735" t="str">
            <v>传媒与演艺学院</v>
          </cell>
          <cell r="H735">
            <v>16</v>
          </cell>
          <cell r="I735" t="str">
            <v>2022广播电视编导7</v>
          </cell>
        </row>
        <row r="736">
          <cell r="E736" t="str">
            <v>221100350708</v>
          </cell>
          <cell r="F736" t="str">
            <v>康梓宸</v>
          </cell>
          <cell r="G736" t="str">
            <v>传媒与演艺学院</v>
          </cell>
          <cell r="H736">
            <v>16</v>
          </cell>
          <cell r="I736" t="str">
            <v>2022广播电视编导7</v>
          </cell>
        </row>
        <row r="737">
          <cell r="E737" t="str">
            <v>221100350709</v>
          </cell>
          <cell r="F737" t="str">
            <v>任洁</v>
          </cell>
          <cell r="G737" t="str">
            <v>传媒与演艺学院</v>
          </cell>
          <cell r="H737">
            <v>16</v>
          </cell>
          <cell r="I737" t="str">
            <v>2022广播电视编导7</v>
          </cell>
        </row>
        <row r="738">
          <cell r="E738" t="str">
            <v>221100350710</v>
          </cell>
          <cell r="F738" t="str">
            <v>李一淼</v>
          </cell>
          <cell r="G738" t="str">
            <v>传媒与演艺学院</v>
          </cell>
          <cell r="H738">
            <v>16</v>
          </cell>
          <cell r="I738" t="str">
            <v>2022广播电视编导7</v>
          </cell>
        </row>
        <row r="739">
          <cell r="E739" t="str">
            <v>221100350711</v>
          </cell>
          <cell r="F739" t="str">
            <v>刘思雅</v>
          </cell>
          <cell r="G739" t="str">
            <v>传媒与演艺学院</v>
          </cell>
          <cell r="H739">
            <v>16</v>
          </cell>
          <cell r="I739" t="str">
            <v>2022广播电视编导7</v>
          </cell>
        </row>
        <row r="740">
          <cell r="E740" t="str">
            <v>221100350712</v>
          </cell>
          <cell r="F740" t="str">
            <v>程翔宇</v>
          </cell>
          <cell r="G740" t="str">
            <v>传媒与演艺学院</v>
          </cell>
          <cell r="H740">
            <v>16</v>
          </cell>
          <cell r="I740" t="str">
            <v>2022广播电视编导7</v>
          </cell>
        </row>
        <row r="741">
          <cell r="E741" t="str">
            <v>221100350713</v>
          </cell>
          <cell r="F741" t="str">
            <v>李雅倩</v>
          </cell>
          <cell r="G741" t="str">
            <v>传媒与演艺学院</v>
          </cell>
          <cell r="H741">
            <v>16</v>
          </cell>
          <cell r="I741" t="str">
            <v>2022广播电视编导7</v>
          </cell>
        </row>
        <row r="742">
          <cell r="E742" t="str">
            <v>221100350714</v>
          </cell>
          <cell r="F742" t="str">
            <v>艾炫屹</v>
          </cell>
          <cell r="G742" t="str">
            <v>传媒与演艺学院</v>
          </cell>
          <cell r="H742">
            <v>16</v>
          </cell>
          <cell r="I742" t="str">
            <v>2022广播电视编导7</v>
          </cell>
        </row>
        <row r="743">
          <cell r="E743" t="str">
            <v>221100350715</v>
          </cell>
          <cell r="F743" t="str">
            <v>罗旭苗</v>
          </cell>
          <cell r="G743" t="str">
            <v>传媒与演艺学院</v>
          </cell>
          <cell r="H743">
            <v>16</v>
          </cell>
          <cell r="I743" t="str">
            <v>2022广播电视编导7</v>
          </cell>
        </row>
        <row r="744">
          <cell r="E744" t="str">
            <v>221100350716</v>
          </cell>
          <cell r="F744" t="str">
            <v>何思雨</v>
          </cell>
          <cell r="G744" t="str">
            <v>传媒与演艺学院</v>
          </cell>
          <cell r="H744">
            <v>16</v>
          </cell>
          <cell r="I744" t="str">
            <v>2022广播电视编导7</v>
          </cell>
        </row>
        <row r="745">
          <cell r="E745" t="str">
            <v>221100350717</v>
          </cell>
          <cell r="F745" t="str">
            <v>张鑫潮</v>
          </cell>
          <cell r="G745" t="str">
            <v>传媒与演艺学院</v>
          </cell>
          <cell r="H745">
            <v>16</v>
          </cell>
          <cell r="I745" t="str">
            <v>2022广播电视编导7</v>
          </cell>
        </row>
        <row r="746">
          <cell r="E746" t="str">
            <v>221100350718</v>
          </cell>
          <cell r="F746" t="str">
            <v>江源</v>
          </cell>
          <cell r="G746" t="str">
            <v>传媒与演艺学院</v>
          </cell>
          <cell r="H746">
            <v>16</v>
          </cell>
          <cell r="I746" t="str">
            <v>2022广播电视编导7</v>
          </cell>
        </row>
        <row r="747">
          <cell r="E747" t="str">
            <v>221100350719</v>
          </cell>
          <cell r="F747" t="str">
            <v>古照今</v>
          </cell>
          <cell r="G747" t="str">
            <v>传媒与演艺学院</v>
          </cell>
          <cell r="H747">
            <v>16</v>
          </cell>
          <cell r="I747" t="str">
            <v>2022广播电视编导7</v>
          </cell>
        </row>
        <row r="748">
          <cell r="E748" t="str">
            <v>221100350720</v>
          </cell>
          <cell r="F748" t="str">
            <v>王巧昕</v>
          </cell>
          <cell r="G748" t="str">
            <v>传媒与演艺学院</v>
          </cell>
          <cell r="H748">
            <v>16</v>
          </cell>
          <cell r="I748" t="str">
            <v>2022广播电视编导7</v>
          </cell>
        </row>
        <row r="749">
          <cell r="E749" t="str">
            <v>221100350721</v>
          </cell>
          <cell r="F749" t="str">
            <v>狄唯一</v>
          </cell>
          <cell r="G749" t="str">
            <v>传媒与演艺学院</v>
          </cell>
          <cell r="H749">
            <v>16</v>
          </cell>
          <cell r="I749" t="str">
            <v>2022广播电视编导7</v>
          </cell>
        </row>
        <row r="750">
          <cell r="E750" t="str">
            <v>221100350722</v>
          </cell>
          <cell r="F750" t="str">
            <v>李明泽</v>
          </cell>
          <cell r="G750" t="str">
            <v>传媒与演艺学院</v>
          </cell>
          <cell r="H750">
            <v>16</v>
          </cell>
          <cell r="I750" t="str">
            <v>2022广播电视编导7</v>
          </cell>
        </row>
        <row r="751">
          <cell r="E751" t="str">
            <v>221100350723</v>
          </cell>
          <cell r="F751" t="str">
            <v>晏成苗</v>
          </cell>
          <cell r="G751" t="str">
            <v>传媒与演艺学院</v>
          </cell>
          <cell r="H751">
            <v>16</v>
          </cell>
          <cell r="I751" t="str">
            <v>2022广播电视编导7</v>
          </cell>
        </row>
        <row r="752">
          <cell r="E752" t="str">
            <v>221100350724</v>
          </cell>
          <cell r="F752" t="str">
            <v>张红洋</v>
          </cell>
          <cell r="G752" t="str">
            <v>传媒与演艺学院</v>
          </cell>
          <cell r="H752">
            <v>16</v>
          </cell>
          <cell r="I752" t="str">
            <v>2022广播电视编导7</v>
          </cell>
        </row>
        <row r="753">
          <cell r="E753" t="str">
            <v>221100350725</v>
          </cell>
          <cell r="F753" t="str">
            <v>徐俪荧</v>
          </cell>
          <cell r="G753" t="str">
            <v>传媒与演艺学院</v>
          </cell>
          <cell r="H753">
            <v>16</v>
          </cell>
          <cell r="I753" t="str">
            <v>2022广播电视编导7</v>
          </cell>
        </row>
        <row r="754">
          <cell r="E754" t="str">
            <v>221100350726</v>
          </cell>
          <cell r="F754" t="str">
            <v>郭雨萌</v>
          </cell>
          <cell r="G754" t="str">
            <v>传媒与演艺学院</v>
          </cell>
          <cell r="H754">
            <v>16</v>
          </cell>
          <cell r="I754" t="str">
            <v>2022广播电视编导7</v>
          </cell>
        </row>
        <row r="755">
          <cell r="E755" t="str">
            <v>221100350727</v>
          </cell>
          <cell r="F755" t="str">
            <v>董坚定</v>
          </cell>
          <cell r="G755" t="str">
            <v>传媒与演艺学院</v>
          </cell>
          <cell r="H755">
            <v>16</v>
          </cell>
          <cell r="I755" t="str">
            <v>2022广播电视编导7</v>
          </cell>
        </row>
        <row r="756">
          <cell r="E756" t="str">
            <v>221100350728</v>
          </cell>
          <cell r="F756" t="str">
            <v>马晓伟</v>
          </cell>
          <cell r="G756" t="str">
            <v>传媒与演艺学院</v>
          </cell>
          <cell r="H756">
            <v>16</v>
          </cell>
          <cell r="I756" t="str">
            <v>2022广播电视编导7</v>
          </cell>
        </row>
        <row r="757">
          <cell r="E757" t="str">
            <v>221100350729</v>
          </cell>
          <cell r="F757" t="str">
            <v>王成贤</v>
          </cell>
          <cell r="G757" t="str">
            <v>传媒与演艺学院</v>
          </cell>
          <cell r="H757">
            <v>16</v>
          </cell>
          <cell r="I757" t="str">
            <v>2022广播电视编导7</v>
          </cell>
        </row>
        <row r="758">
          <cell r="E758" t="str">
            <v>211050350116</v>
          </cell>
          <cell r="F758" t="str">
            <v>马鹏宇</v>
          </cell>
          <cell r="G758" t="str">
            <v>传媒与演艺学院</v>
          </cell>
          <cell r="H758">
            <v>16</v>
          </cell>
          <cell r="I758" t="str">
            <v>2022广播电视编导8</v>
          </cell>
        </row>
        <row r="759">
          <cell r="E759" t="str">
            <v>221020650511</v>
          </cell>
          <cell r="F759" t="str">
            <v>吴美凤</v>
          </cell>
          <cell r="G759" t="str">
            <v>传媒与演艺学院</v>
          </cell>
          <cell r="H759">
            <v>16</v>
          </cell>
          <cell r="I759" t="str">
            <v>2022广播电视编导8</v>
          </cell>
        </row>
        <row r="760">
          <cell r="E760" t="str">
            <v>221020750326</v>
          </cell>
          <cell r="F760" t="str">
            <v>赵梦婷</v>
          </cell>
          <cell r="G760" t="str">
            <v>传媒与演艺学院</v>
          </cell>
          <cell r="H760">
            <v>16</v>
          </cell>
          <cell r="I760" t="str">
            <v>2022广播电视编导8</v>
          </cell>
        </row>
        <row r="761">
          <cell r="E761" t="str">
            <v>221100250320</v>
          </cell>
          <cell r="F761" t="str">
            <v>董文硕</v>
          </cell>
          <cell r="G761" t="str">
            <v>传媒与演艺学院</v>
          </cell>
          <cell r="H761">
            <v>16</v>
          </cell>
          <cell r="I761" t="str">
            <v>2022广播电视编导8</v>
          </cell>
        </row>
        <row r="762">
          <cell r="E762" t="str">
            <v>221100250321</v>
          </cell>
          <cell r="F762" t="str">
            <v>戴林翰</v>
          </cell>
          <cell r="G762" t="str">
            <v>传媒与演艺学院</v>
          </cell>
          <cell r="H762">
            <v>16</v>
          </cell>
          <cell r="I762" t="str">
            <v>2022广播电视编导8</v>
          </cell>
        </row>
        <row r="763">
          <cell r="E763" t="str">
            <v>221100250323</v>
          </cell>
          <cell r="F763" t="str">
            <v>刘诚栋</v>
          </cell>
          <cell r="G763" t="str">
            <v>传媒与演艺学院</v>
          </cell>
          <cell r="H763">
            <v>16</v>
          </cell>
          <cell r="I763" t="str">
            <v>2022广播电视编导8</v>
          </cell>
        </row>
        <row r="764">
          <cell r="E764" t="str">
            <v>221100250404</v>
          </cell>
          <cell r="F764" t="str">
            <v>孙子琪</v>
          </cell>
          <cell r="G764" t="str">
            <v>传媒与演艺学院</v>
          </cell>
          <cell r="H764">
            <v>16</v>
          </cell>
          <cell r="I764" t="str">
            <v>2022广播电视编导8</v>
          </cell>
        </row>
        <row r="765">
          <cell r="E765" t="str">
            <v>221100250422</v>
          </cell>
          <cell r="F765" t="str">
            <v>徐福雨</v>
          </cell>
          <cell r="G765" t="str">
            <v>传媒与演艺学院</v>
          </cell>
          <cell r="H765">
            <v>16</v>
          </cell>
          <cell r="I765" t="str">
            <v>2022广播电视编导8</v>
          </cell>
        </row>
        <row r="766">
          <cell r="E766" t="str">
            <v>221100250523</v>
          </cell>
          <cell r="F766" t="str">
            <v>薛胜杰</v>
          </cell>
          <cell r="G766" t="str">
            <v>传媒与演艺学院</v>
          </cell>
          <cell r="H766">
            <v>16</v>
          </cell>
          <cell r="I766" t="str">
            <v>2022广播电视编导8</v>
          </cell>
        </row>
        <row r="767">
          <cell r="E767" t="str">
            <v>221100250605</v>
          </cell>
          <cell r="F767" t="str">
            <v>米金婷</v>
          </cell>
          <cell r="G767" t="str">
            <v>传媒与演艺学院</v>
          </cell>
          <cell r="H767">
            <v>16</v>
          </cell>
          <cell r="I767" t="str">
            <v>2022广播电视编导8</v>
          </cell>
        </row>
        <row r="768">
          <cell r="E768" t="str">
            <v>221100250609</v>
          </cell>
          <cell r="F768" t="str">
            <v>胡梦欣</v>
          </cell>
          <cell r="G768" t="str">
            <v>传媒与演艺学院</v>
          </cell>
          <cell r="H768">
            <v>16</v>
          </cell>
          <cell r="I768" t="str">
            <v>2022广播电视编导8</v>
          </cell>
        </row>
        <row r="769">
          <cell r="E769" t="str">
            <v>221100250622</v>
          </cell>
          <cell r="F769" t="str">
            <v>于传杰</v>
          </cell>
          <cell r="G769" t="str">
            <v>传媒与演艺学院</v>
          </cell>
          <cell r="H769">
            <v>16</v>
          </cell>
          <cell r="I769" t="str">
            <v>2022广播电视编导8</v>
          </cell>
        </row>
        <row r="770">
          <cell r="E770" t="str">
            <v>221100250625</v>
          </cell>
          <cell r="F770" t="str">
            <v>黄熙童</v>
          </cell>
          <cell r="G770" t="str">
            <v>传媒与演艺学院</v>
          </cell>
          <cell r="H770">
            <v>16</v>
          </cell>
          <cell r="I770" t="str">
            <v>2022广播电视编导8</v>
          </cell>
        </row>
        <row r="771">
          <cell r="E771" t="str">
            <v>221100250706</v>
          </cell>
          <cell r="F771" t="str">
            <v>禹淑琪</v>
          </cell>
          <cell r="G771" t="str">
            <v>传媒与演艺学院</v>
          </cell>
          <cell r="H771">
            <v>16</v>
          </cell>
          <cell r="I771" t="str">
            <v>2022广播电视编导8</v>
          </cell>
        </row>
        <row r="772">
          <cell r="E772" t="str">
            <v>221100250804</v>
          </cell>
          <cell r="F772" t="str">
            <v>陈哲轩</v>
          </cell>
          <cell r="G772" t="str">
            <v>传媒与演艺学院</v>
          </cell>
          <cell r="H772">
            <v>16</v>
          </cell>
          <cell r="I772" t="str">
            <v>2022广播电视编导8</v>
          </cell>
        </row>
        <row r="773">
          <cell r="E773" t="str">
            <v>221100250807</v>
          </cell>
          <cell r="F773" t="str">
            <v>相立蕊</v>
          </cell>
          <cell r="G773" t="str">
            <v>传媒与演艺学院</v>
          </cell>
          <cell r="H773">
            <v>16</v>
          </cell>
          <cell r="I773" t="str">
            <v>2022广播电视编导8</v>
          </cell>
        </row>
        <row r="774">
          <cell r="E774" t="str">
            <v>221100250815</v>
          </cell>
          <cell r="F774" t="str">
            <v>慕昊君</v>
          </cell>
          <cell r="G774" t="str">
            <v>传媒与演艺学院</v>
          </cell>
          <cell r="H774">
            <v>16</v>
          </cell>
          <cell r="I774" t="str">
            <v>2022广播电视编导8</v>
          </cell>
        </row>
        <row r="775">
          <cell r="E775" t="str">
            <v>221100250816</v>
          </cell>
          <cell r="F775" t="str">
            <v>李欣潼</v>
          </cell>
          <cell r="G775" t="str">
            <v>传媒与演艺学院</v>
          </cell>
          <cell r="H775">
            <v>16</v>
          </cell>
          <cell r="I775" t="str">
            <v>2022广播电视编导8</v>
          </cell>
        </row>
        <row r="776">
          <cell r="E776" t="str">
            <v>221100250817</v>
          </cell>
          <cell r="F776" t="str">
            <v>王薪淯</v>
          </cell>
          <cell r="G776" t="str">
            <v>传媒与演艺学院</v>
          </cell>
          <cell r="H776">
            <v>16</v>
          </cell>
          <cell r="I776" t="str">
            <v>2022广播电视编导8</v>
          </cell>
        </row>
        <row r="777">
          <cell r="E777" t="str">
            <v>221100250822</v>
          </cell>
          <cell r="F777" t="str">
            <v>刘高源</v>
          </cell>
          <cell r="G777" t="str">
            <v>传媒与演艺学院</v>
          </cell>
          <cell r="H777">
            <v>16</v>
          </cell>
          <cell r="I777" t="str">
            <v>2022广播电视编导8</v>
          </cell>
        </row>
        <row r="778">
          <cell r="E778" t="str">
            <v>221100250823</v>
          </cell>
          <cell r="F778" t="str">
            <v>段皓然</v>
          </cell>
          <cell r="G778" t="str">
            <v>传媒与演艺学院</v>
          </cell>
          <cell r="H778">
            <v>16</v>
          </cell>
          <cell r="I778" t="str">
            <v>2022广播电视编导8</v>
          </cell>
        </row>
        <row r="779">
          <cell r="E779" t="str">
            <v>221100250906</v>
          </cell>
          <cell r="F779" t="str">
            <v>高云迪</v>
          </cell>
          <cell r="G779" t="str">
            <v>传媒与演艺学院</v>
          </cell>
          <cell r="H779">
            <v>16</v>
          </cell>
          <cell r="I779" t="str">
            <v>2022广播电视编导8</v>
          </cell>
        </row>
        <row r="780">
          <cell r="E780" t="str">
            <v>221100250919</v>
          </cell>
          <cell r="F780" t="str">
            <v>马若辰</v>
          </cell>
          <cell r="G780" t="str">
            <v>传媒与演艺学院</v>
          </cell>
          <cell r="H780">
            <v>16</v>
          </cell>
          <cell r="I780" t="str">
            <v>2022广播电视编导8</v>
          </cell>
        </row>
        <row r="781">
          <cell r="E781" t="str">
            <v>221100250922</v>
          </cell>
          <cell r="F781" t="str">
            <v>岳恩泽</v>
          </cell>
          <cell r="G781" t="str">
            <v>传媒与演艺学院</v>
          </cell>
          <cell r="H781">
            <v>16</v>
          </cell>
          <cell r="I781" t="str">
            <v>2022广播电视编导8</v>
          </cell>
        </row>
        <row r="782">
          <cell r="E782" t="str">
            <v>221100250923</v>
          </cell>
          <cell r="F782" t="str">
            <v>刘初寒</v>
          </cell>
          <cell r="G782" t="str">
            <v>传媒与演艺学院</v>
          </cell>
          <cell r="H782">
            <v>16</v>
          </cell>
          <cell r="I782" t="str">
            <v>2022广播电视编导8</v>
          </cell>
        </row>
        <row r="783">
          <cell r="E783" t="str">
            <v>221100251005</v>
          </cell>
          <cell r="F783" t="str">
            <v>刘亦菲</v>
          </cell>
          <cell r="G783" t="str">
            <v>传媒与演艺学院</v>
          </cell>
          <cell r="H783">
            <v>16</v>
          </cell>
          <cell r="I783" t="str">
            <v>2022广播电视编导8</v>
          </cell>
        </row>
        <row r="784">
          <cell r="E784" t="str">
            <v>221100251012</v>
          </cell>
          <cell r="F784" t="str">
            <v>江璧均</v>
          </cell>
          <cell r="G784" t="str">
            <v>传媒与演艺学院</v>
          </cell>
          <cell r="H784">
            <v>16</v>
          </cell>
          <cell r="I784" t="str">
            <v>2022广播电视编导8</v>
          </cell>
        </row>
        <row r="785">
          <cell r="E785" t="str">
            <v>221100251015</v>
          </cell>
          <cell r="F785" t="str">
            <v>邱紫涵</v>
          </cell>
          <cell r="G785" t="str">
            <v>传媒与演艺学院</v>
          </cell>
          <cell r="H785">
            <v>16</v>
          </cell>
          <cell r="I785" t="str">
            <v>2022广播电视编导8</v>
          </cell>
        </row>
        <row r="786">
          <cell r="E786" t="str">
            <v>221100251023</v>
          </cell>
          <cell r="F786" t="str">
            <v>孟笑颜</v>
          </cell>
          <cell r="G786" t="str">
            <v>传媒与演艺学院</v>
          </cell>
          <cell r="H786">
            <v>16</v>
          </cell>
          <cell r="I786" t="str">
            <v>2022广播电视编导8</v>
          </cell>
        </row>
        <row r="787">
          <cell r="E787" t="str">
            <v>221100251101</v>
          </cell>
          <cell r="F787" t="str">
            <v>李欣彤</v>
          </cell>
          <cell r="G787" t="str">
            <v>传媒与演艺学院</v>
          </cell>
          <cell r="H787">
            <v>16</v>
          </cell>
          <cell r="I787" t="str">
            <v>2022广播电视编导8</v>
          </cell>
        </row>
        <row r="788">
          <cell r="E788" t="str">
            <v>221100251106</v>
          </cell>
          <cell r="F788" t="str">
            <v>黄智</v>
          </cell>
          <cell r="G788" t="str">
            <v>传媒与演艺学院</v>
          </cell>
          <cell r="H788">
            <v>16</v>
          </cell>
          <cell r="I788" t="str">
            <v>2022广播电视编导8</v>
          </cell>
        </row>
        <row r="789">
          <cell r="E789" t="str">
            <v>221100450112</v>
          </cell>
          <cell r="F789" t="str">
            <v>乐阳红</v>
          </cell>
          <cell r="G789" t="str">
            <v>传媒与演艺学院</v>
          </cell>
          <cell r="H789">
            <v>16</v>
          </cell>
          <cell r="I789" t="str">
            <v>2022广播电视编导8</v>
          </cell>
        </row>
        <row r="790">
          <cell r="E790" t="str">
            <v>221100450129</v>
          </cell>
          <cell r="F790" t="str">
            <v>王一丹</v>
          </cell>
          <cell r="G790" t="str">
            <v>传媒与演艺学院</v>
          </cell>
          <cell r="H790">
            <v>16</v>
          </cell>
          <cell r="I790" t="str">
            <v>2022广播电视编导8</v>
          </cell>
        </row>
        <row r="791">
          <cell r="E791" t="str">
            <v>221100451012</v>
          </cell>
          <cell r="F791" t="str">
            <v>任恣懿</v>
          </cell>
          <cell r="G791" t="str">
            <v>传媒与演艺学院</v>
          </cell>
          <cell r="H791">
            <v>16</v>
          </cell>
          <cell r="I791" t="str">
            <v>2022广播电视编导8</v>
          </cell>
        </row>
        <row r="792">
          <cell r="E792" t="str">
            <v>221100150101</v>
          </cell>
          <cell r="F792" t="str">
            <v>刘佳仪</v>
          </cell>
          <cell r="G792" t="str">
            <v>传媒与演艺学院</v>
          </cell>
          <cell r="H792">
            <v>16</v>
          </cell>
          <cell r="I792" t="str">
            <v>2022广播电视学1</v>
          </cell>
        </row>
        <row r="793">
          <cell r="E793" t="str">
            <v>221100150102</v>
          </cell>
          <cell r="F793" t="str">
            <v>董皓文</v>
          </cell>
          <cell r="G793" t="str">
            <v>传媒与演艺学院</v>
          </cell>
          <cell r="H793">
            <v>16</v>
          </cell>
          <cell r="I793" t="str">
            <v>2022广播电视学1</v>
          </cell>
        </row>
        <row r="794">
          <cell r="E794" t="str">
            <v>221100150103</v>
          </cell>
          <cell r="F794" t="str">
            <v>袁诗琪</v>
          </cell>
          <cell r="G794" t="str">
            <v>传媒与演艺学院</v>
          </cell>
          <cell r="H794">
            <v>16</v>
          </cell>
          <cell r="I794" t="str">
            <v>2022广播电视学1</v>
          </cell>
        </row>
        <row r="795">
          <cell r="E795" t="str">
            <v>221100150104</v>
          </cell>
          <cell r="F795" t="str">
            <v>张兴悦</v>
          </cell>
          <cell r="G795" t="str">
            <v>传媒与演艺学院</v>
          </cell>
          <cell r="H795">
            <v>16</v>
          </cell>
          <cell r="I795" t="str">
            <v>2022广播电视学1</v>
          </cell>
        </row>
        <row r="796">
          <cell r="E796" t="str">
            <v>221100150105</v>
          </cell>
          <cell r="F796" t="str">
            <v>石丹颖</v>
          </cell>
          <cell r="G796" t="str">
            <v>传媒与演艺学院</v>
          </cell>
          <cell r="H796">
            <v>16</v>
          </cell>
          <cell r="I796" t="str">
            <v>2022广播电视学1</v>
          </cell>
        </row>
        <row r="797">
          <cell r="E797" t="str">
            <v>221100150106</v>
          </cell>
          <cell r="F797" t="str">
            <v>李珍</v>
          </cell>
          <cell r="G797" t="str">
            <v>传媒与演艺学院</v>
          </cell>
          <cell r="H797">
            <v>16</v>
          </cell>
          <cell r="I797" t="str">
            <v>2022广播电视学1</v>
          </cell>
        </row>
        <row r="798">
          <cell r="E798" t="str">
            <v>221100150107</v>
          </cell>
          <cell r="F798" t="str">
            <v>杨硕彬</v>
          </cell>
          <cell r="G798" t="str">
            <v>传媒与演艺学院</v>
          </cell>
          <cell r="H798">
            <v>16</v>
          </cell>
          <cell r="I798" t="str">
            <v>2022广播电视学1</v>
          </cell>
        </row>
        <row r="799">
          <cell r="E799" t="str">
            <v>221100150108</v>
          </cell>
          <cell r="F799" t="str">
            <v>伍姿霓</v>
          </cell>
          <cell r="G799" t="str">
            <v>传媒与演艺学院</v>
          </cell>
          <cell r="H799">
            <v>16</v>
          </cell>
          <cell r="I799" t="str">
            <v>2022广播电视学1</v>
          </cell>
        </row>
        <row r="800">
          <cell r="E800" t="str">
            <v>221100150109</v>
          </cell>
          <cell r="F800" t="str">
            <v>黄敏</v>
          </cell>
          <cell r="G800" t="str">
            <v>传媒与演艺学院</v>
          </cell>
          <cell r="H800">
            <v>16</v>
          </cell>
          <cell r="I800" t="str">
            <v>2022广播电视学1</v>
          </cell>
        </row>
        <row r="801">
          <cell r="E801" t="str">
            <v>221100150110</v>
          </cell>
          <cell r="F801" t="str">
            <v>严蒨</v>
          </cell>
          <cell r="G801" t="str">
            <v>传媒与演艺学院</v>
          </cell>
          <cell r="H801">
            <v>16</v>
          </cell>
          <cell r="I801" t="str">
            <v>2022广播电视学1</v>
          </cell>
        </row>
        <row r="802">
          <cell r="E802" t="str">
            <v>221100150111</v>
          </cell>
          <cell r="F802" t="str">
            <v>刘俐汶</v>
          </cell>
          <cell r="G802" t="str">
            <v>传媒与演艺学院</v>
          </cell>
          <cell r="H802">
            <v>16</v>
          </cell>
          <cell r="I802" t="str">
            <v>2022广播电视学1</v>
          </cell>
        </row>
        <row r="803">
          <cell r="E803" t="str">
            <v>221100150113</v>
          </cell>
          <cell r="F803" t="str">
            <v>瓦桑卓玛</v>
          </cell>
          <cell r="G803" t="str">
            <v>传媒与演艺学院</v>
          </cell>
          <cell r="H803">
            <v>16</v>
          </cell>
          <cell r="I803" t="str">
            <v>2022广播电视学1</v>
          </cell>
        </row>
        <row r="804">
          <cell r="E804" t="str">
            <v>221100150114</v>
          </cell>
          <cell r="F804" t="str">
            <v>陈云娇</v>
          </cell>
          <cell r="G804" t="str">
            <v>传媒与演艺学院</v>
          </cell>
          <cell r="H804">
            <v>16</v>
          </cell>
          <cell r="I804" t="str">
            <v>2022广播电视学1</v>
          </cell>
        </row>
        <row r="805">
          <cell r="E805" t="str">
            <v>221100150115</v>
          </cell>
          <cell r="F805" t="str">
            <v>李佳怡</v>
          </cell>
          <cell r="G805" t="str">
            <v>传媒与演艺学院</v>
          </cell>
          <cell r="H805">
            <v>16</v>
          </cell>
          <cell r="I805" t="str">
            <v>2022广播电视学1</v>
          </cell>
        </row>
        <row r="806">
          <cell r="E806" t="str">
            <v>221100150116</v>
          </cell>
          <cell r="F806" t="str">
            <v>付佳希</v>
          </cell>
          <cell r="G806" t="str">
            <v>传媒与演艺学院</v>
          </cell>
          <cell r="H806">
            <v>16</v>
          </cell>
          <cell r="I806" t="str">
            <v>2022广播电视学1</v>
          </cell>
        </row>
        <row r="807">
          <cell r="E807" t="str">
            <v>221100150118</v>
          </cell>
          <cell r="F807" t="str">
            <v>唐榛</v>
          </cell>
          <cell r="G807" t="str">
            <v>传媒与演艺学院</v>
          </cell>
          <cell r="H807">
            <v>16</v>
          </cell>
          <cell r="I807" t="str">
            <v>2022广播电视学1</v>
          </cell>
        </row>
        <row r="808">
          <cell r="E808" t="str">
            <v>221100150119</v>
          </cell>
          <cell r="F808" t="str">
            <v>陈茜</v>
          </cell>
          <cell r="G808" t="str">
            <v>传媒与演艺学院</v>
          </cell>
          <cell r="H808">
            <v>16</v>
          </cell>
          <cell r="I808" t="str">
            <v>2022广播电视学1</v>
          </cell>
        </row>
        <row r="809">
          <cell r="E809" t="str">
            <v>221100150120</v>
          </cell>
          <cell r="F809" t="str">
            <v>刘思饮</v>
          </cell>
          <cell r="G809" t="str">
            <v>传媒与演艺学院</v>
          </cell>
          <cell r="H809">
            <v>16</v>
          </cell>
          <cell r="I809" t="str">
            <v>2022广播电视学1</v>
          </cell>
        </row>
        <row r="810">
          <cell r="E810" t="str">
            <v>221100150121</v>
          </cell>
          <cell r="F810" t="str">
            <v>严永</v>
          </cell>
          <cell r="G810" t="str">
            <v>传媒与演艺学院</v>
          </cell>
          <cell r="H810">
            <v>16</v>
          </cell>
          <cell r="I810" t="str">
            <v>2022广播电视学1</v>
          </cell>
        </row>
        <row r="811">
          <cell r="E811" t="str">
            <v>221100150122</v>
          </cell>
          <cell r="F811" t="str">
            <v>徐佳惠</v>
          </cell>
          <cell r="G811" t="str">
            <v>传媒与演艺学院</v>
          </cell>
          <cell r="H811">
            <v>16</v>
          </cell>
          <cell r="I811" t="str">
            <v>2022广播电视学1</v>
          </cell>
        </row>
        <row r="812">
          <cell r="E812" t="str">
            <v>221100150123</v>
          </cell>
          <cell r="F812" t="str">
            <v>李心如</v>
          </cell>
          <cell r="G812" t="str">
            <v>传媒与演艺学院</v>
          </cell>
          <cell r="H812">
            <v>16</v>
          </cell>
          <cell r="I812" t="str">
            <v>2022广播电视学1</v>
          </cell>
        </row>
        <row r="813">
          <cell r="E813" t="str">
            <v>221100150124</v>
          </cell>
          <cell r="F813" t="str">
            <v>苏琬婷</v>
          </cell>
          <cell r="G813" t="str">
            <v>传媒与演艺学院</v>
          </cell>
          <cell r="H813">
            <v>16</v>
          </cell>
          <cell r="I813" t="str">
            <v>2022广播电视学1</v>
          </cell>
        </row>
        <row r="814">
          <cell r="E814" t="str">
            <v>221100150125</v>
          </cell>
          <cell r="F814" t="str">
            <v>杨映</v>
          </cell>
          <cell r="G814" t="str">
            <v>传媒与演艺学院</v>
          </cell>
          <cell r="H814">
            <v>16</v>
          </cell>
          <cell r="I814" t="str">
            <v>2022广播电视学1</v>
          </cell>
        </row>
        <row r="815">
          <cell r="E815" t="str">
            <v>221100150126</v>
          </cell>
          <cell r="F815" t="str">
            <v>黄钰亭</v>
          </cell>
          <cell r="G815" t="str">
            <v>传媒与演艺学院</v>
          </cell>
          <cell r="H815">
            <v>16</v>
          </cell>
          <cell r="I815" t="str">
            <v>2022广播电视学1</v>
          </cell>
        </row>
        <row r="816">
          <cell r="E816" t="str">
            <v>221100150127</v>
          </cell>
          <cell r="F816" t="str">
            <v>曾柔雪</v>
          </cell>
          <cell r="G816" t="str">
            <v>传媒与演艺学院</v>
          </cell>
          <cell r="H816">
            <v>16</v>
          </cell>
          <cell r="I816" t="str">
            <v>2022广播电视学1</v>
          </cell>
        </row>
        <row r="817">
          <cell r="E817" t="str">
            <v>221100150128</v>
          </cell>
          <cell r="F817" t="str">
            <v>叶诗敏</v>
          </cell>
          <cell r="G817" t="str">
            <v>传媒与演艺学院</v>
          </cell>
          <cell r="H817">
            <v>16</v>
          </cell>
          <cell r="I817" t="str">
            <v>2022广播电视学1</v>
          </cell>
        </row>
        <row r="818">
          <cell r="E818" t="str">
            <v>221100150129</v>
          </cell>
          <cell r="F818" t="str">
            <v>颜瑞</v>
          </cell>
          <cell r="G818" t="str">
            <v>传媒与演艺学院</v>
          </cell>
          <cell r="H818">
            <v>16</v>
          </cell>
          <cell r="I818" t="str">
            <v>2022广播电视学1</v>
          </cell>
        </row>
        <row r="819">
          <cell r="E819" t="str">
            <v>221100150130</v>
          </cell>
          <cell r="F819" t="str">
            <v>蒋杰</v>
          </cell>
          <cell r="G819" t="str">
            <v>传媒与演艺学院</v>
          </cell>
          <cell r="H819">
            <v>16</v>
          </cell>
          <cell r="I819" t="str">
            <v>2022广播电视学1</v>
          </cell>
        </row>
        <row r="820">
          <cell r="E820" t="str">
            <v>221100150131</v>
          </cell>
          <cell r="F820" t="str">
            <v>李冰</v>
          </cell>
          <cell r="G820" t="str">
            <v>传媒与演艺学院</v>
          </cell>
          <cell r="H820">
            <v>16</v>
          </cell>
          <cell r="I820" t="str">
            <v>2022广播电视学1</v>
          </cell>
        </row>
        <row r="821">
          <cell r="E821" t="str">
            <v>221100150132</v>
          </cell>
          <cell r="F821" t="str">
            <v>任洋洋</v>
          </cell>
          <cell r="G821" t="str">
            <v>传媒与演艺学院</v>
          </cell>
          <cell r="H821">
            <v>16</v>
          </cell>
          <cell r="I821" t="str">
            <v>2022广播电视学1</v>
          </cell>
        </row>
        <row r="822">
          <cell r="E822" t="str">
            <v>221100150133</v>
          </cell>
          <cell r="F822" t="str">
            <v>雷蕴琦</v>
          </cell>
          <cell r="G822" t="str">
            <v>传媒与演艺学院</v>
          </cell>
          <cell r="H822">
            <v>16</v>
          </cell>
          <cell r="I822" t="str">
            <v>2022广播电视学1</v>
          </cell>
        </row>
        <row r="823">
          <cell r="E823" t="str">
            <v>221100150134</v>
          </cell>
          <cell r="F823" t="str">
            <v>鞠加俊屹</v>
          </cell>
          <cell r="G823" t="str">
            <v>传媒与演艺学院</v>
          </cell>
          <cell r="H823">
            <v>16</v>
          </cell>
          <cell r="I823" t="str">
            <v>2022广播电视学1</v>
          </cell>
        </row>
        <row r="824">
          <cell r="E824" t="str">
            <v>221100150135</v>
          </cell>
          <cell r="F824" t="str">
            <v>李鸿鑫</v>
          </cell>
          <cell r="G824" t="str">
            <v>传媒与演艺学院</v>
          </cell>
          <cell r="H824">
            <v>16</v>
          </cell>
          <cell r="I824" t="str">
            <v>2022广播电视学1</v>
          </cell>
        </row>
        <row r="825">
          <cell r="E825" t="str">
            <v>221100150136</v>
          </cell>
          <cell r="F825" t="str">
            <v>陈李娇</v>
          </cell>
          <cell r="G825" t="str">
            <v>传媒与演艺学院</v>
          </cell>
          <cell r="H825">
            <v>16</v>
          </cell>
          <cell r="I825" t="str">
            <v>2022广播电视学1</v>
          </cell>
        </row>
        <row r="826">
          <cell r="E826" t="str">
            <v>223816210101</v>
          </cell>
          <cell r="F826" t="str">
            <v>文丽茗</v>
          </cell>
          <cell r="G826" t="str">
            <v>传媒与演艺学院</v>
          </cell>
          <cell r="H826">
            <v>16</v>
          </cell>
          <cell r="I826" t="str">
            <v>2024表演(专升本)1</v>
          </cell>
        </row>
        <row r="827">
          <cell r="E827" t="str">
            <v>223816210102</v>
          </cell>
          <cell r="F827" t="str">
            <v>苏琪</v>
          </cell>
          <cell r="G827" t="str">
            <v>传媒与演艺学院</v>
          </cell>
          <cell r="H827">
            <v>16</v>
          </cell>
          <cell r="I827" t="str">
            <v>2024表演(专升本)1</v>
          </cell>
        </row>
        <row r="828">
          <cell r="E828" t="str">
            <v>223816210103</v>
          </cell>
          <cell r="F828" t="str">
            <v>黄凝旭</v>
          </cell>
          <cell r="G828" t="str">
            <v>传媒与演艺学院</v>
          </cell>
          <cell r="H828">
            <v>16</v>
          </cell>
          <cell r="I828" t="str">
            <v>2024表演(专升本)1</v>
          </cell>
        </row>
        <row r="829">
          <cell r="E829" t="str">
            <v>223816210104</v>
          </cell>
          <cell r="F829" t="str">
            <v>何静</v>
          </cell>
          <cell r="G829" t="str">
            <v>传媒与演艺学院</v>
          </cell>
          <cell r="H829">
            <v>16</v>
          </cell>
          <cell r="I829" t="str">
            <v>2024表演(专升本)1</v>
          </cell>
        </row>
        <row r="830">
          <cell r="E830" t="str">
            <v>223816210105</v>
          </cell>
          <cell r="F830" t="str">
            <v>张晴</v>
          </cell>
          <cell r="G830" t="str">
            <v>传媒与演艺学院</v>
          </cell>
          <cell r="H830">
            <v>16</v>
          </cell>
          <cell r="I830" t="str">
            <v>2024表演(专升本)1</v>
          </cell>
        </row>
        <row r="831">
          <cell r="E831" t="str">
            <v>223816210106</v>
          </cell>
          <cell r="F831" t="str">
            <v>黄好</v>
          </cell>
          <cell r="G831" t="str">
            <v>传媒与演艺学院</v>
          </cell>
          <cell r="H831">
            <v>16</v>
          </cell>
          <cell r="I831" t="str">
            <v>2024表演(专升本)1</v>
          </cell>
        </row>
        <row r="832">
          <cell r="E832" t="str">
            <v>223816210107</v>
          </cell>
          <cell r="F832" t="str">
            <v>强雨欣</v>
          </cell>
          <cell r="G832" t="str">
            <v>传媒与演艺学院</v>
          </cell>
          <cell r="H832">
            <v>16</v>
          </cell>
          <cell r="I832" t="str">
            <v>2024表演(专升本)1</v>
          </cell>
        </row>
        <row r="833">
          <cell r="E833" t="str">
            <v>223816210109</v>
          </cell>
          <cell r="F833" t="str">
            <v>韩悦</v>
          </cell>
          <cell r="G833" t="str">
            <v>传媒与演艺学院</v>
          </cell>
          <cell r="H833">
            <v>16</v>
          </cell>
          <cell r="I833" t="str">
            <v>2024表演(专升本)1</v>
          </cell>
        </row>
        <row r="834">
          <cell r="E834" t="str">
            <v>223816210110</v>
          </cell>
          <cell r="F834" t="str">
            <v>杨楚怡</v>
          </cell>
          <cell r="G834" t="str">
            <v>传媒与演艺学院</v>
          </cell>
          <cell r="H834">
            <v>16</v>
          </cell>
          <cell r="I834" t="str">
            <v>2024表演(专升本)1</v>
          </cell>
        </row>
        <row r="835">
          <cell r="E835" t="str">
            <v>223816210111</v>
          </cell>
          <cell r="F835" t="str">
            <v>彭艳娇</v>
          </cell>
          <cell r="G835" t="str">
            <v>传媒与演艺学院</v>
          </cell>
          <cell r="H835">
            <v>16</v>
          </cell>
          <cell r="I835" t="str">
            <v>2024表演(专升本)1</v>
          </cell>
        </row>
        <row r="836">
          <cell r="E836" t="str">
            <v>223816210112</v>
          </cell>
          <cell r="F836" t="str">
            <v>马诗茹</v>
          </cell>
          <cell r="G836" t="str">
            <v>传媒与演艺学院</v>
          </cell>
          <cell r="H836">
            <v>16</v>
          </cell>
          <cell r="I836" t="str">
            <v>2024表演(专升本)1</v>
          </cell>
        </row>
        <row r="837">
          <cell r="E837" t="str">
            <v>223816210113</v>
          </cell>
          <cell r="F837" t="str">
            <v>曹禄蕤</v>
          </cell>
          <cell r="G837" t="str">
            <v>传媒与演艺学院</v>
          </cell>
          <cell r="H837">
            <v>16</v>
          </cell>
          <cell r="I837" t="str">
            <v>2024表演(专升本)1</v>
          </cell>
        </row>
        <row r="838">
          <cell r="E838" t="str">
            <v>223816210114</v>
          </cell>
          <cell r="F838" t="str">
            <v>贺嘉贝</v>
          </cell>
          <cell r="G838" t="str">
            <v>传媒与演艺学院</v>
          </cell>
          <cell r="H838">
            <v>16</v>
          </cell>
          <cell r="I838" t="str">
            <v>2024表演(专升本)1</v>
          </cell>
        </row>
        <row r="839">
          <cell r="E839" t="str">
            <v>223816210115</v>
          </cell>
          <cell r="F839" t="str">
            <v>窦鹏</v>
          </cell>
          <cell r="G839" t="str">
            <v>传媒与演艺学院</v>
          </cell>
          <cell r="H839">
            <v>16</v>
          </cell>
          <cell r="I839" t="str">
            <v>2024表演(专升本)1</v>
          </cell>
        </row>
        <row r="840">
          <cell r="E840" t="str">
            <v>223816210116</v>
          </cell>
          <cell r="F840" t="str">
            <v>杨苇航</v>
          </cell>
          <cell r="G840" t="str">
            <v>传媒与演艺学院</v>
          </cell>
          <cell r="H840">
            <v>16</v>
          </cell>
          <cell r="I840" t="str">
            <v>2024表演(专升本)1</v>
          </cell>
        </row>
        <row r="841">
          <cell r="E841" t="str">
            <v>223816210117</v>
          </cell>
          <cell r="F841" t="str">
            <v>席一鑫</v>
          </cell>
          <cell r="G841" t="str">
            <v>传媒与演艺学院</v>
          </cell>
          <cell r="H841">
            <v>16</v>
          </cell>
          <cell r="I841" t="str">
            <v>2024表演(专升本)1</v>
          </cell>
        </row>
        <row r="842">
          <cell r="E842" t="str">
            <v>223816210118</v>
          </cell>
          <cell r="F842" t="str">
            <v>王辉辉</v>
          </cell>
          <cell r="G842" t="str">
            <v>传媒与演艺学院</v>
          </cell>
          <cell r="H842">
            <v>16</v>
          </cell>
          <cell r="I842" t="str">
            <v>2024表演(专升本)1</v>
          </cell>
        </row>
        <row r="843">
          <cell r="E843" t="str">
            <v>223816210119</v>
          </cell>
          <cell r="F843" t="str">
            <v>李先知</v>
          </cell>
          <cell r="G843" t="str">
            <v>传媒与演艺学院</v>
          </cell>
          <cell r="H843">
            <v>16</v>
          </cell>
          <cell r="I843" t="str">
            <v>2024表演(专升本)1</v>
          </cell>
        </row>
        <row r="844">
          <cell r="E844" t="str">
            <v>223816210120</v>
          </cell>
          <cell r="F844" t="str">
            <v>罗四维</v>
          </cell>
          <cell r="G844" t="str">
            <v>传媒与演艺学院</v>
          </cell>
          <cell r="H844">
            <v>16</v>
          </cell>
          <cell r="I844" t="str">
            <v>2024表演(专升本)1</v>
          </cell>
        </row>
        <row r="845">
          <cell r="E845" t="str">
            <v>223816210121</v>
          </cell>
          <cell r="F845" t="str">
            <v>李盛群</v>
          </cell>
          <cell r="G845" t="str">
            <v>传媒与演艺学院</v>
          </cell>
          <cell r="H845">
            <v>16</v>
          </cell>
          <cell r="I845" t="str">
            <v>2024表演(专升本)1</v>
          </cell>
        </row>
        <row r="846">
          <cell r="E846" t="str">
            <v>223816210122</v>
          </cell>
          <cell r="F846" t="str">
            <v>郝泽世</v>
          </cell>
          <cell r="G846" t="str">
            <v>传媒与演艺学院</v>
          </cell>
          <cell r="H846">
            <v>16</v>
          </cell>
          <cell r="I846" t="str">
            <v>2024表演(专升本)1</v>
          </cell>
        </row>
        <row r="847">
          <cell r="E847" t="str">
            <v>223816210123</v>
          </cell>
          <cell r="F847" t="str">
            <v>杨建兴</v>
          </cell>
          <cell r="G847" t="str">
            <v>传媒与演艺学院</v>
          </cell>
          <cell r="H847">
            <v>16</v>
          </cell>
          <cell r="I847" t="str">
            <v>2024表演(专升本)1</v>
          </cell>
        </row>
        <row r="848">
          <cell r="E848" t="str">
            <v>223816210124</v>
          </cell>
          <cell r="F848" t="str">
            <v>俄金卓玛</v>
          </cell>
          <cell r="G848" t="str">
            <v>传媒与演艺学院</v>
          </cell>
          <cell r="H848">
            <v>16</v>
          </cell>
          <cell r="I848" t="str">
            <v>2024表演(专升本)1</v>
          </cell>
        </row>
        <row r="849">
          <cell r="E849" t="str">
            <v>223816210125</v>
          </cell>
          <cell r="F849" t="str">
            <v>沈毅</v>
          </cell>
          <cell r="G849" t="str">
            <v>传媒与演艺学院</v>
          </cell>
          <cell r="H849">
            <v>16</v>
          </cell>
          <cell r="I849" t="str">
            <v>2024表演(专升本)1</v>
          </cell>
        </row>
        <row r="850">
          <cell r="E850" t="str">
            <v>223816210201</v>
          </cell>
          <cell r="F850" t="str">
            <v>陈志</v>
          </cell>
          <cell r="G850" t="str">
            <v>传媒与演艺学院</v>
          </cell>
          <cell r="H850">
            <v>16</v>
          </cell>
          <cell r="I850" t="str">
            <v>2024表演(专升本)2</v>
          </cell>
        </row>
        <row r="851">
          <cell r="E851" t="str">
            <v>223816210202</v>
          </cell>
          <cell r="F851" t="str">
            <v>宫兆凯</v>
          </cell>
          <cell r="G851" t="str">
            <v>传媒与演艺学院</v>
          </cell>
          <cell r="H851">
            <v>16</v>
          </cell>
          <cell r="I851" t="str">
            <v>2024表演(专升本)2</v>
          </cell>
        </row>
        <row r="852">
          <cell r="E852" t="str">
            <v>223816210203</v>
          </cell>
          <cell r="F852" t="str">
            <v>徐明川</v>
          </cell>
          <cell r="G852" t="str">
            <v>传媒与演艺学院</v>
          </cell>
          <cell r="H852">
            <v>16</v>
          </cell>
          <cell r="I852" t="str">
            <v>2024表演(专升本)2</v>
          </cell>
        </row>
        <row r="853">
          <cell r="E853" t="str">
            <v>223816210204</v>
          </cell>
          <cell r="F853" t="str">
            <v>白星</v>
          </cell>
          <cell r="G853" t="str">
            <v>传媒与演艺学院</v>
          </cell>
          <cell r="H853">
            <v>16</v>
          </cell>
          <cell r="I853" t="str">
            <v>2024表演(专升本)2</v>
          </cell>
        </row>
        <row r="854">
          <cell r="E854" t="str">
            <v>223816210205</v>
          </cell>
          <cell r="F854" t="str">
            <v>刘果</v>
          </cell>
          <cell r="G854" t="str">
            <v>传媒与演艺学院</v>
          </cell>
          <cell r="H854">
            <v>16</v>
          </cell>
          <cell r="I854" t="str">
            <v>2024表演(专升本)2</v>
          </cell>
        </row>
        <row r="855">
          <cell r="E855" t="str">
            <v>223816210206</v>
          </cell>
          <cell r="F855" t="str">
            <v>张芊芊</v>
          </cell>
          <cell r="G855" t="str">
            <v>传媒与演艺学院</v>
          </cell>
          <cell r="H855">
            <v>16</v>
          </cell>
          <cell r="I855" t="str">
            <v>2024表演(专升本)2</v>
          </cell>
        </row>
        <row r="856">
          <cell r="E856" t="str">
            <v>223816210207</v>
          </cell>
          <cell r="F856" t="str">
            <v>周梓佳</v>
          </cell>
          <cell r="G856" t="str">
            <v>传媒与演艺学院</v>
          </cell>
          <cell r="H856">
            <v>16</v>
          </cell>
          <cell r="I856" t="str">
            <v>2024表演(专升本)2</v>
          </cell>
        </row>
        <row r="857">
          <cell r="E857" t="str">
            <v>223816210208</v>
          </cell>
          <cell r="F857" t="str">
            <v>温迪秀</v>
          </cell>
          <cell r="G857" t="str">
            <v>传媒与演艺学院</v>
          </cell>
          <cell r="H857">
            <v>16</v>
          </cell>
          <cell r="I857" t="str">
            <v>2024表演(专升本)2</v>
          </cell>
        </row>
        <row r="858">
          <cell r="E858" t="str">
            <v>223816210209</v>
          </cell>
          <cell r="F858" t="str">
            <v>谭清</v>
          </cell>
          <cell r="G858" t="str">
            <v>传媒与演艺学院</v>
          </cell>
          <cell r="H858">
            <v>16</v>
          </cell>
          <cell r="I858" t="str">
            <v>2024表演(专升本)2</v>
          </cell>
        </row>
        <row r="859">
          <cell r="E859" t="str">
            <v>223816210210</v>
          </cell>
          <cell r="F859" t="str">
            <v>马蕊</v>
          </cell>
          <cell r="G859" t="str">
            <v>传媒与演艺学院</v>
          </cell>
          <cell r="H859">
            <v>16</v>
          </cell>
          <cell r="I859" t="str">
            <v>2024表演(专升本)2</v>
          </cell>
        </row>
        <row r="860">
          <cell r="E860" t="str">
            <v>223816210212</v>
          </cell>
          <cell r="F860" t="str">
            <v>李好</v>
          </cell>
          <cell r="G860" t="str">
            <v>传媒与演艺学院</v>
          </cell>
          <cell r="H860">
            <v>16</v>
          </cell>
          <cell r="I860" t="str">
            <v>2024表演(专升本)2</v>
          </cell>
        </row>
        <row r="861">
          <cell r="E861" t="str">
            <v>223816210213</v>
          </cell>
          <cell r="F861" t="str">
            <v>杜思颖</v>
          </cell>
          <cell r="G861" t="str">
            <v>传媒与演艺学院</v>
          </cell>
          <cell r="H861">
            <v>16</v>
          </cell>
          <cell r="I861" t="str">
            <v>2024表演(专升本)2</v>
          </cell>
        </row>
        <row r="862">
          <cell r="E862" t="str">
            <v>223816210214</v>
          </cell>
          <cell r="F862" t="str">
            <v>张朱步雪</v>
          </cell>
          <cell r="G862" t="str">
            <v>传媒与演艺学院</v>
          </cell>
          <cell r="H862">
            <v>16</v>
          </cell>
          <cell r="I862" t="str">
            <v>2024表演(专升本)2</v>
          </cell>
        </row>
        <row r="863">
          <cell r="E863" t="str">
            <v>223816210215</v>
          </cell>
          <cell r="F863" t="str">
            <v>张雅菲</v>
          </cell>
          <cell r="G863" t="str">
            <v>传媒与演艺学院</v>
          </cell>
          <cell r="H863">
            <v>16</v>
          </cell>
          <cell r="I863" t="str">
            <v>2024表演(专升本)2</v>
          </cell>
        </row>
        <row r="864">
          <cell r="E864" t="str">
            <v>223816210216</v>
          </cell>
          <cell r="F864" t="str">
            <v>刘茜</v>
          </cell>
          <cell r="G864" t="str">
            <v>传媒与演艺学院</v>
          </cell>
          <cell r="H864">
            <v>16</v>
          </cell>
          <cell r="I864" t="str">
            <v>2024表演(专升本)2</v>
          </cell>
        </row>
        <row r="865">
          <cell r="E865" t="str">
            <v>223816210217</v>
          </cell>
          <cell r="F865" t="str">
            <v>蒲秋宇</v>
          </cell>
          <cell r="G865" t="str">
            <v>传媒与演艺学院</v>
          </cell>
          <cell r="H865">
            <v>16</v>
          </cell>
          <cell r="I865" t="str">
            <v>2024表演(专升本)2</v>
          </cell>
        </row>
        <row r="866">
          <cell r="E866" t="str">
            <v>223816210218</v>
          </cell>
          <cell r="F866" t="str">
            <v>顾晶文</v>
          </cell>
          <cell r="G866" t="str">
            <v>传媒与演艺学院</v>
          </cell>
          <cell r="H866">
            <v>16</v>
          </cell>
          <cell r="I866" t="str">
            <v>2024表演(专升本)2</v>
          </cell>
        </row>
        <row r="867">
          <cell r="E867" t="str">
            <v>223816210219</v>
          </cell>
          <cell r="F867" t="str">
            <v>杨欣源</v>
          </cell>
          <cell r="G867" t="str">
            <v>传媒与演艺学院</v>
          </cell>
          <cell r="H867">
            <v>16</v>
          </cell>
          <cell r="I867" t="str">
            <v>2024表演(专升本)2</v>
          </cell>
        </row>
        <row r="868">
          <cell r="E868" t="str">
            <v>223816210220</v>
          </cell>
          <cell r="F868" t="str">
            <v>杨豪豪</v>
          </cell>
          <cell r="G868" t="str">
            <v>传媒与演艺学院</v>
          </cell>
          <cell r="H868">
            <v>16</v>
          </cell>
          <cell r="I868" t="str">
            <v>2024表演(专升本)2</v>
          </cell>
        </row>
        <row r="869">
          <cell r="E869" t="str">
            <v>223816210221</v>
          </cell>
          <cell r="F869" t="str">
            <v>吴松松</v>
          </cell>
          <cell r="G869" t="str">
            <v>传媒与演艺学院</v>
          </cell>
          <cell r="H869">
            <v>16</v>
          </cell>
          <cell r="I869" t="str">
            <v>2024表演(专升本)2</v>
          </cell>
        </row>
        <row r="870">
          <cell r="E870" t="str">
            <v>223816210222</v>
          </cell>
          <cell r="F870" t="str">
            <v>韩飞洋</v>
          </cell>
          <cell r="G870" t="str">
            <v>传媒与演艺学院</v>
          </cell>
          <cell r="H870">
            <v>16</v>
          </cell>
          <cell r="I870" t="str">
            <v>2024表演(专升本)2</v>
          </cell>
        </row>
        <row r="871">
          <cell r="E871" t="str">
            <v>223816210223</v>
          </cell>
          <cell r="F871" t="str">
            <v>崔孝阳</v>
          </cell>
          <cell r="G871" t="str">
            <v>传媒与演艺学院</v>
          </cell>
          <cell r="H871">
            <v>16</v>
          </cell>
          <cell r="I871" t="str">
            <v>2024表演(专升本)2</v>
          </cell>
        </row>
        <row r="872">
          <cell r="E872" t="str">
            <v>223816210224</v>
          </cell>
          <cell r="F872" t="str">
            <v>俞雪健</v>
          </cell>
          <cell r="G872" t="str">
            <v>传媒与演艺学院</v>
          </cell>
          <cell r="H872">
            <v>16</v>
          </cell>
          <cell r="I872" t="str">
            <v>2024表演(专升本)2</v>
          </cell>
        </row>
        <row r="873">
          <cell r="E873" t="str">
            <v>223816210225</v>
          </cell>
          <cell r="F873" t="str">
            <v>杨添程</v>
          </cell>
          <cell r="G873" t="str">
            <v>传媒与演艺学院</v>
          </cell>
          <cell r="H873">
            <v>16</v>
          </cell>
          <cell r="I873" t="str">
            <v>2024表演(专升本)2</v>
          </cell>
        </row>
        <row r="874">
          <cell r="E874" t="str">
            <v>223816210226</v>
          </cell>
          <cell r="F874" t="str">
            <v>彭措卓玛</v>
          </cell>
          <cell r="G874" t="str">
            <v>传媒与演艺学院</v>
          </cell>
          <cell r="H874">
            <v>16</v>
          </cell>
          <cell r="I874" t="str">
            <v>2024表演(专升本)2</v>
          </cell>
        </row>
        <row r="875">
          <cell r="E875" t="str">
            <v>223816210227</v>
          </cell>
          <cell r="F875" t="str">
            <v>杨明伊</v>
          </cell>
          <cell r="G875" t="str">
            <v>传媒与演艺学院</v>
          </cell>
          <cell r="H875">
            <v>16</v>
          </cell>
          <cell r="I875" t="str">
            <v>2024表演(专升本)2</v>
          </cell>
        </row>
        <row r="876">
          <cell r="E876" t="str">
            <v>223816220101</v>
          </cell>
          <cell r="F876" t="str">
            <v>阿呷以布</v>
          </cell>
          <cell r="G876" t="str">
            <v>传媒与演艺学院</v>
          </cell>
          <cell r="H876">
            <v>16</v>
          </cell>
          <cell r="I876" t="str">
            <v>2024播音与主持艺术(专升本)1</v>
          </cell>
        </row>
        <row r="877">
          <cell r="E877" t="str">
            <v>223816220102</v>
          </cell>
          <cell r="F877" t="str">
            <v>钟苏怡</v>
          </cell>
          <cell r="G877" t="str">
            <v>传媒与演艺学院</v>
          </cell>
          <cell r="H877">
            <v>16</v>
          </cell>
          <cell r="I877" t="str">
            <v>2024播音与主持艺术(专升本)1</v>
          </cell>
        </row>
        <row r="878">
          <cell r="E878" t="str">
            <v>223816220104</v>
          </cell>
          <cell r="F878" t="str">
            <v>何莎莎</v>
          </cell>
          <cell r="G878" t="str">
            <v>传媒与演艺学院</v>
          </cell>
          <cell r="H878">
            <v>16</v>
          </cell>
          <cell r="I878" t="str">
            <v>2024播音与主持艺术(专升本)1</v>
          </cell>
        </row>
        <row r="879">
          <cell r="E879" t="str">
            <v>223816220105</v>
          </cell>
          <cell r="F879" t="str">
            <v>贾祺</v>
          </cell>
          <cell r="G879" t="str">
            <v>传媒与演艺学院</v>
          </cell>
          <cell r="H879">
            <v>16</v>
          </cell>
          <cell r="I879" t="str">
            <v>2024播音与主持艺术(专升本)1</v>
          </cell>
        </row>
        <row r="880">
          <cell r="E880" t="str">
            <v>223816220106</v>
          </cell>
          <cell r="F880" t="str">
            <v>陈雅琳</v>
          </cell>
          <cell r="G880" t="str">
            <v>传媒与演艺学院</v>
          </cell>
          <cell r="H880">
            <v>16</v>
          </cell>
          <cell r="I880" t="str">
            <v>2024播音与主持艺术(专升本)1</v>
          </cell>
        </row>
        <row r="881">
          <cell r="E881" t="str">
            <v>223816220107</v>
          </cell>
          <cell r="F881" t="str">
            <v>周洲</v>
          </cell>
          <cell r="G881" t="str">
            <v>传媒与演艺学院</v>
          </cell>
          <cell r="H881">
            <v>16</v>
          </cell>
          <cell r="I881" t="str">
            <v>2024播音与主持艺术(专升本)1</v>
          </cell>
        </row>
        <row r="882">
          <cell r="E882" t="str">
            <v>223816220108</v>
          </cell>
          <cell r="F882" t="str">
            <v>拉姆青措</v>
          </cell>
          <cell r="G882" t="str">
            <v>传媒与演艺学院</v>
          </cell>
          <cell r="H882">
            <v>16</v>
          </cell>
          <cell r="I882" t="str">
            <v>2024播音与主持艺术(专升本)1</v>
          </cell>
        </row>
        <row r="883">
          <cell r="E883" t="str">
            <v>223816220109</v>
          </cell>
          <cell r="F883" t="str">
            <v>徐浩楠</v>
          </cell>
          <cell r="G883" t="str">
            <v>传媒与演艺学院</v>
          </cell>
          <cell r="H883">
            <v>16</v>
          </cell>
          <cell r="I883" t="str">
            <v>2024播音与主持艺术(专升本)1</v>
          </cell>
        </row>
        <row r="884">
          <cell r="E884" t="str">
            <v>223816220110</v>
          </cell>
          <cell r="F884" t="str">
            <v>何柳冰</v>
          </cell>
          <cell r="G884" t="str">
            <v>传媒与演艺学院</v>
          </cell>
          <cell r="H884">
            <v>16</v>
          </cell>
          <cell r="I884" t="str">
            <v>2024播音与主持艺术(专升本)1</v>
          </cell>
        </row>
        <row r="885">
          <cell r="E885" t="str">
            <v>223816220111</v>
          </cell>
          <cell r="F885" t="str">
            <v>吴美霖</v>
          </cell>
          <cell r="G885" t="str">
            <v>传媒与演艺学院</v>
          </cell>
          <cell r="H885">
            <v>16</v>
          </cell>
          <cell r="I885" t="str">
            <v>2024播音与主持艺术(专升本)1</v>
          </cell>
        </row>
        <row r="886">
          <cell r="E886" t="str">
            <v>223816220112</v>
          </cell>
          <cell r="F886" t="str">
            <v>陈彦孜</v>
          </cell>
          <cell r="G886" t="str">
            <v>传媒与演艺学院</v>
          </cell>
          <cell r="H886">
            <v>16</v>
          </cell>
          <cell r="I886" t="str">
            <v>2024播音与主持艺术(专升本)1</v>
          </cell>
        </row>
        <row r="887">
          <cell r="E887" t="str">
            <v>223816220113</v>
          </cell>
          <cell r="F887" t="str">
            <v>李香怡</v>
          </cell>
          <cell r="G887" t="str">
            <v>传媒与演艺学院</v>
          </cell>
          <cell r="H887">
            <v>16</v>
          </cell>
          <cell r="I887" t="str">
            <v>2024播音与主持艺术(专升本)1</v>
          </cell>
        </row>
        <row r="888">
          <cell r="E888" t="str">
            <v>223816220114</v>
          </cell>
          <cell r="F888" t="str">
            <v>张恒</v>
          </cell>
          <cell r="G888" t="str">
            <v>传媒与演艺学院</v>
          </cell>
          <cell r="H888">
            <v>16</v>
          </cell>
          <cell r="I888" t="str">
            <v>2024播音与主持艺术(专升本)1</v>
          </cell>
        </row>
        <row r="889">
          <cell r="E889" t="str">
            <v>223816220115</v>
          </cell>
          <cell r="F889" t="str">
            <v>高兴儿</v>
          </cell>
          <cell r="G889" t="str">
            <v>传媒与演艺学院</v>
          </cell>
          <cell r="H889">
            <v>16</v>
          </cell>
          <cell r="I889" t="str">
            <v>2024播音与主持艺术(专升本)1</v>
          </cell>
        </row>
        <row r="890">
          <cell r="E890" t="str">
            <v>223816220116</v>
          </cell>
          <cell r="F890" t="str">
            <v>杨璐嘉</v>
          </cell>
          <cell r="G890" t="str">
            <v>传媒与演艺学院</v>
          </cell>
          <cell r="H890">
            <v>16</v>
          </cell>
          <cell r="I890" t="str">
            <v>2024播音与主持艺术(专升本)1</v>
          </cell>
        </row>
        <row r="891">
          <cell r="E891" t="str">
            <v>223816220117</v>
          </cell>
          <cell r="F891" t="str">
            <v>刘薇薇</v>
          </cell>
          <cell r="G891" t="str">
            <v>传媒与演艺学院</v>
          </cell>
          <cell r="H891">
            <v>16</v>
          </cell>
          <cell r="I891" t="str">
            <v>2024播音与主持艺术(专升本)1</v>
          </cell>
        </row>
        <row r="892">
          <cell r="E892" t="str">
            <v>223816220119</v>
          </cell>
          <cell r="F892" t="str">
            <v>周凯</v>
          </cell>
          <cell r="G892" t="str">
            <v>传媒与演艺学院</v>
          </cell>
          <cell r="H892">
            <v>16</v>
          </cell>
          <cell r="I892" t="str">
            <v>2024播音与主持艺术(专升本)1</v>
          </cell>
        </row>
        <row r="893">
          <cell r="E893" t="str">
            <v>223816220120</v>
          </cell>
          <cell r="F893" t="str">
            <v>曾文</v>
          </cell>
          <cell r="G893" t="str">
            <v>传媒与演艺学院</v>
          </cell>
          <cell r="H893">
            <v>16</v>
          </cell>
          <cell r="I893" t="str">
            <v>2024播音与主持艺术(专升本)1</v>
          </cell>
        </row>
        <row r="894">
          <cell r="E894" t="str">
            <v>223816220121</v>
          </cell>
          <cell r="F894" t="str">
            <v>汪敬程</v>
          </cell>
          <cell r="G894" t="str">
            <v>传媒与演艺学院</v>
          </cell>
          <cell r="H894">
            <v>16</v>
          </cell>
          <cell r="I894" t="str">
            <v>2024播音与主持艺术(专升本)1</v>
          </cell>
        </row>
        <row r="895">
          <cell r="E895" t="str">
            <v>223816220122</v>
          </cell>
          <cell r="F895" t="str">
            <v>郑文豪</v>
          </cell>
          <cell r="G895" t="str">
            <v>传媒与演艺学院</v>
          </cell>
          <cell r="H895">
            <v>16</v>
          </cell>
          <cell r="I895" t="str">
            <v>2024播音与主持艺术(专升本)1</v>
          </cell>
        </row>
        <row r="896">
          <cell r="E896" t="str">
            <v>223816220123</v>
          </cell>
          <cell r="F896" t="str">
            <v>贺立群</v>
          </cell>
          <cell r="G896" t="str">
            <v>传媒与演艺学院</v>
          </cell>
          <cell r="H896">
            <v>16</v>
          </cell>
          <cell r="I896" t="str">
            <v>2024播音与主持艺术(专升本)1</v>
          </cell>
        </row>
        <row r="897">
          <cell r="E897" t="str">
            <v>223816220124</v>
          </cell>
          <cell r="F897" t="str">
            <v>李堃</v>
          </cell>
          <cell r="G897" t="str">
            <v>传媒与演艺学院</v>
          </cell>
          <cell r="H897">
            <v>16</v>
          </cell>
          <cell r="I897" t="str">
            <v>2024播音与主持艺术(专升本)1</v>
          </cell>
        </row>
        <row r="898">
          <cell r="E898" t="str">
            <v>223816220125</v>
          </cell>
          <cell r="F898" t="str">
            <v>杨佳</v>
          </cell>
          <cell r="G898" t="str">
            <v>传媒与演艺学院</v>
          </cell>
          <cell r="H898">
            <v>16</v>
          </cell>
          <cell r="I898" t="str">
            <v>2024播音与主持艺术(专升本)1</v>
          </cell>
        </row>
        <row r="899">
          <cell r="E899" t="str">
            <v>223816220126</v>
          </cell>
          <cell r="F899" t="str">
            <v>吴忠晏</v>
          </cell>
          <cell r="G899" t="str">
            <v>传媒与演艺学院</v>
          </cell>
          <cell r="H899">
            <v>16</v>
          </cell>
          <cell r="I899" t="str">
            <v>2024播音与主持艺术(专升本)1</v>
          </cell>
        </row>
        <row r="900">
          <cell r="E900" t="str">
            <v>223816220127</v>
          </cell>
          <cell r="F900" t="str">
            <v>衡川宏</v>
          </cell>
          <cell r="G900" t="str">
            <v>传媒与演艺学院</v>
          </cell>
          <cell r="H900">
            <v>16</v>
          </cell>
          <cell r="I900" t="str">
            <v>2024播音与主持艺术(专升本)1</v>
          </cell>
        </row>
        <row r="901">
          <cell r="E901" t="str">
            <v>223816220128</v>
          </cell>
          <cell r="F901" t="str">
            <v>胡洋洋</v>
          </cell>
          <cell r="G901" t="str">
            <v>传媒与演艺学院</v>
          </cell>
          <cell r="H901">
            <v>16</v>
          </cell>
          <cell r="I901" t="str">
            <v>2024播音与主持艺术(专升本)1</v>
          </cell>
        </row>
        <row r="902">
          <cell r="E902" t="str">
            <v>223816220201</v>
          </cell>
          <cell r="F902" t="str">
            <v>邓紫桓</v>
          </cell>
          <cell r="G902" t="str">
            <v>传媒与演艺学院</v>
          </cell>
          <cell r="H902">
            <v>16</v>
          </cell>
          <cell r="I902" t="str">
            <v>2024播音与主持艺术(专升本)2</v>
          </cell>
        </row>
        <row r="903">
          <cell r="E903" t="str">
            <v>223816220202</v>
          </cell>
          <cell r="F903" t="str">
            <v>姜子琦</v>
          </cell>
          <cell r="G903" t="str">
            <v>传媒与演艺学院</v>
          </cell>
          <cell r="H903">
            <v>16</v>
          </cell>
          <cell r="I903" t="str">
            <v>2024播音与主持艺术(专升本)2</v>
          </cell>
        </row>
        <row r="904">
          <cell r="E904" t="str">
            <v>223816220203</v>
          </cell>
          <cell r="F904" t="str">
            <v>李霖</v>
          </cell>
          <cell r="G904" t="str">
            <v>传媒与演艺学院</v>
          </cell>
          <cell r="H904">
            <v>16</v>
          </cell>
          <cell r="I904" t="str">
            <v>2024播音与主持艺术(专升本)2</v>
          </cell>
        </row>
        <row r="905">
          <cell r="E905" t="str">
            <v>223816220204</v>
          </cell>
          <cell r="F905" t="str">
            <v>周俊言</v>
          </cell>
          <cell r="G905" t="str">
            <v>传媒与演艺学院</v>
          </cell>
          <cell r="H905">
            <v>16</v>
          </cell>
          <cell r="I905" t="str">
            <v>2024播音与主持艺术(专升本)2</v>
          </cell>
        </row>
        <row r="906">
          <cell r="E906" t="str">
            <v>223816220205</v>
          </cell>
          <cell r="F906" t="str">
            <v>郭鉴萱</v>
          </cell>
          <cell r="G906" t="str">
            <v>传媒与演艺学院</v>
          </cell>
          <cell r="H906">
            <v>16</v>
          </cell>
          <cell r="I906" t="str">
            <v>2024播音与主持艺术(专升本)2</v>
          </cell>
        </row>
        <row r="907">
          <cell r="E907" t="str">
            <v>223816220206</v>
          </cell>
          <cell r="F907" t="str">
            <v>胡安童</v>
          </cell>
          <cell r="G907" t="str">
            <v>传媒与演艺学院</v>
          </cell>
          <cell r="H907">
            <v>16</v>
          </cell>
          <cell r="I907" t="str">
            <v>2024播音与主持艺术(专升本)2</v>
          </cell>
        </row>
        <row r="908">
          <cell r="E908" t="str">
            <v>223816220207</v>
          </cell>
          <cell r="F908" t="str">
            <v>杨思宇</v>
          </cell>
          <cell r="G908" t="str">
            <v>传媒与演艺学院</v>
          </cell>
          <cell r="H908">
            <v>16</v>
          </cell>
          <cell r="I908" t="str">
            <v>2024播音与主持艺术(专升本)2</v>
          </cell>
        </row>
        <row r="909">
          <cell r="E909" t="str">
            <v>223816220208</v>
          </cell>
          <cell r="F909" t="str">
            <v>杨阳</v>
          </cell>
          <cell r="G909" t="str">
            <v>传媒与演艺学院</v>
          </cell>
          <cell r="H909">
            <v>16</v>
          </cell>
          <cell r="I909" t="str">
            <v>2024播音与主持艺术(专升本)2</v>
          </cell>
        </row>
        <row r="910">
          <cell r="E910" t="str">
            <v>223816220209</v>
          </cell>
          <cell r="F910" t="str">
            <v>姚悦</v>
          </cell>
          <cell r="G910" t="str">
            <v>传媒与演艺学院</v>
          </cell>
          <cell r="H910">
            <v>16</v>
          </cell>
          <cell r="I910" t="str">
            <v>2024播音与主持艺术(专升本)2</v>
          </cell>
        </row>
        <row r="911">
          <cell r="E911" t="str">
            <v>223816220210</v>
          </cell>
          <cell r="F911" t="str">
            <v>卿雨洁</v>
          </cell>
          <cell r="G911" t="str">
            <v>传媒与演艺学院</v>
          </cell>
          <cell r="H911">
            <v>16</v>
          </cell>
          <cell r="I911" t="str">
            <v>2024播音与主持艺术(专升本)2</v>
          </cell>
        </row>
        <row r="912">
          <cell r="E912" t="str">
            <v>223816220211</v>
          </cell>
          <cell r="F912" t="str">
            <v>廖洋</v>
          </cell>
          <cell r="G912" t="str">
            <v>传媒与演艺学院</v>
          </cell>
          <cell r="H912">
            <v>16</v>
          </cell>
          <cell r="I912" t="str">
            <v>2024播音与主持艺术(专升本)2</v>
          </cell>
        </row>
        <row r="913">
          <cell r="E913" t="str">
            <v>223816220212</v>
          </cell>
          <cell r="F913" t="str">
            <v>王婷</v>
          </cell>
          <cell r="G913" t="str">
            <v>传媒与演艺学院</v>
          </cell>
          <cell r="H913">
            <v>16</v>
          </cell>
          <cell r="I913" t="str">
            <v>2024播音与主持艺术(专升本)2</v>
          </cell>
        </row>
        <row r="914">
          <cell r="E914" t="str">
            <v>223816220213</v>
          </cell>
          <cell r="F914" t="str">
            <v>文琳惠</v>
          </cell>
          <cell r="G914" t="str">
            <v>传媒与演艺学院</v>
          </cell>
          <cell r="H914">
            <v>16</v>
          </cell>
          <cell r="I914" t="str">
            <v>2024播音与主持艺术(专升本)2</v>
          </cell>
        </row>
        <row r="915">
          <cell r="E915" t="str">
            <v>223816220214</v>
          </cell>
          <cell r="F915" t="str">
            <v>罗永佳</v>
          </cell>
          <cell r="G915" t="str">
            <v>传媒与演艺学院</v>
          </cell>
          <cell r="H915">
            <v>16</v>
          </cell>
          <cell r="I915" t="str">
            <v>2024播音与主持艺术(专升本)2</v>
          </cell>
        </row>
        <row r="916">
          <cell r="E916" t="str">
            <v>223816220215</v>
          </cell>
          <cell r="F916" t="str">
            <v>王志君</v>
          </cell>
          <cell r="G916" t="str">
            <v>传媒与演艺学院</v>
          </cell>
          <cell r="H916">
            <v>16</v>
          </cell>
          <cell r="I916" t="str">
            <v>2024播音与主持艺术(专升本)2</v>
          </cell>
        </row>
        <row r="917">
          <cell r="E917" t="str">
            <v>223816220216</v>
          </cell>
          <cell r="F917" t="str">
            <v>杨定凤</v>
          </cell>
          <cell r="G917" t="str">
            <v>传媒与演艺学院</v>
          </cell>
          <cell r="H917">
            <v>16</v>
          </cell>
          <cell r="I917" t="str">
            <v>2024播音与主持艺术(专升本)2</v>
          </cell>
        </row>
        <row r="918">
          <cell r="E918" t="str">
            <v>223816220217</v>
          </cell>
          <cell r="F918" t="str">
            <v>孙月彤</v>
          </cell>
          <cell r="G918" t="str">
            <v>传媒与演艺学院</v>
          </cell>
          <cell r="H918">
            <v>16</v>
          </cell>
          <cell r="I918" t="str">
            <v>2024播音与主持艺术(专升本)2</v>
          </cell>
        </row>
        <row r="919">
          <cell r="E919" t="str">
            <v>223816220218</v>
          </cell>
          <cell r="F919" t="str">
            <v>艾梦琳</v>
          </cell>
          <cell r="G919" t="str">
            <v>传媒与演艺学院</v>
          </cell>
          <cell r="H919">
            <v>16</v>
          </cell>
          <cell r="I919" t="str">
            <v>2024播音与主持艺术(专升本)2</v>
          </cell>
        </row>
        <row r="920">
          <cell r="E920" t="str">
            <v>223816220219</v>
          </cell>
          <cell r="F920" t="str">
            <v>陈雅婷</v>
          </cell>
          <cell r="G920" t="str">
            <v>传媒与演艺学院</v>
          </cell>
          <cell r="H920">
            <v>16</v>
          </cell>
          <cell r="I920" t="str">
            <v>2024播音与主持艺术(专升本)2</v>
          </cell>
        </row>
        <row r="921">
          <cell r="E921" t="str">
            <v>223816220220</v>
          </cell>
          <cell r="F921" t="str">
            <v>降央翁姆</v>
          </cell>
          <cell r="G921" t="str">
            <v>传媒与演艺学院</v>
          </cell>
          <cell r="H921">
            <v>16</v>
          </cell>
          <cell r="I921" t="str">
            <v>2024播音与主持艺术(专升本)2</v>
          </cell>
        </row>
        <row r="922">
          <cell r="E922" t="str">
            <v>223816220221</v>
          </cell>
          <cell r="F922" t="str">
            <v>桑准</v>
          </cell>
          <cell r="G922" t="str">
            <v>传媒与演艺学院</v>
          </cell>
          <cell r="H922">
            <v>16</v>
          </cell>
          <cell r="I922" t="str">
            <v>2024播音与主持艺术(专升本)2</v>
          </cell>
        </row>
        <row r="923">
          <cell r="E923" t="str">
            <v>223816220222</v>
          </cell>
          <cell r="F923" t="str">
            <v>沙呷依沁</v>
          </cell>
          <cell r="G923" t="str">
            <v>传媒与演艺学院</v>
          </cell>
          <cell r="H923">
            <v>16</v>
          </cell>
          <cell r="I923" t="str">
            <v>2024播音与主持艺术(专升本)2</v>
          </cell>
        </row>
        <row r="924">
          <cell r="E924" t="str">
            <v>223816220223</v>
          </cell>
          <cell r="F924" t="str">
            <v>尔古阿依</v>
          </cell>
          <cell r="G924" t="str">
            <v>传媒与演艺学院</v>
          </cell>
          <cell r="H924">
            <v>16</v>
          </cell>
          <cell r="I924" t="str">
            <v>2024播音与主持艺术(专升本)2</v>
          </cell>
        </row>
        <row r="925">
          <cell r="E925" t="str">
            <v>223816220225</v>
          </cell>
          <cell r="F925" t="str">
            <v>邓永康</v>
          </cell>
          <cell r="G925" t="str">
            <v>传媒与演艺学院</v>
          </cell>
          <cell r="H925">
            <v>16</v>
          </cell>
          <cell r="I925" t="str">
            <v>2024播音与主持艺术(专升本)2</v>
          </cell>
        </row>
        <row r="926">
          <cell r="E926" t="str">
            <v>223816220227</v>
          </cell>
          <cell r="F926" t="str">
            <v>吴一枭</v>
          </cell>
          <cell r="G926" t="str">
            <v>传媒与演艺学院</v>
          </cell>
          <cell r="H926">
            <v>16</v>
          </cell>
          <cell r="I926" t="str">
            <v>2024播音与主持艺术(专升本)2</v>
          </cell>
        </row>
        <row r="927">
          <cell r="E927" t="str">
            <v>223816220228</v>
          </cell>
          <cell r="F927" t="str">
            <v>张航瑞</v>
          </cell>
          <cell r="G927" t="str">
            <v>传媒与演艺学院</v>
          </cell>
          <cell r="H927">
            <v>16</v>
          </cell>
          <cell r="I927" t="str">
            <v>2024播音与主持艺术(专升本)2</v>
          </cell>
        </row>
        <row r="928">
          <cell r="E928" t="str">
            <v>223816220229</v>
          </cell>
          <cell r="F928" t="str">
            <v>罗永帆</v>
          </cell>
          <cell r="G928" t="str">
            <v>传媒与演艺学院</v>
          </cell>
          <cell r="H928">
            <v>16</v>
          </cell>
          <cell r="I928" t="str">
            <v>2024播音与主持艺术(专升本)2</v>
          </cell>
        </row>
        <row r="929">
          <cell r="E929" t="str">
            <v>223816220230</v>
          </cell>
          <cell r="F929" t="str">
            <v>杨海</v>
          </cell>
          <cell r="G929" t="str">
            <v>传媒与演艺学院</v>
          </cell>
          <cell r="H929">
            <v>16</v>
          </cell>
          <cell r="I929" t="str">
            <v>2024播音与主持艺术(专升本)2</v>
          </cell>
        </row>
        <row r="930">
          <cell r="E930" t="str">
            <v>223816220231</v>
          </cell>
          <cell r="F930" t="str">
            <v>李欣颖</v>
          </cell>
          <cell r="G930" t="str">
            <v>传媒与演艺学院</v>
          </cell>
          <cell r="H930">
            <v>16</v>
          </cell>
          <cell r="I930" t="str">
            <v>2024播音与主持艺术(专升本)2</v>
          </cell>
        </row>
        <row r="931">
          <cell r="E931" t="str">
            <v>223816220232</v>
          </cell>
          <cell r="F931" t="str">
            <v>杨欢</v>
          </cell>
          <cell r="G931" t="str">
            <v>传媒与演艺学院</v>
          </cell>
          <cell r="H931">
            <v>16</v>
          </cell>
          <cell r="I931" t="str">
            <v>2024播音与主持艺术(专升本)2</v>
          </cell>
        </row>
        <row r="932">
          <cell r="E932" t="str">
            <v>223816220233</v>
          </cell>
          <cell r="F932" t="str">
            <v>孔冬儿</v>
          </cell>
          <cell r="G932" t="str">
            <v>传媒与演艺学院</v>
          </cell>
          <cell r="H932">
            <v>16</v>
          </cell>
          <cell r="I932" t="str">
            <v>2024播音与主持艺术(专升本)2</v>
          </cell>
        </row>
        <row r="933">
          <cell r="E933" t="str">
            <v>223816240101</v>
          </cell>
          <cell r="F933" t="str">
            <v>肖舒丹</v>
          </cell>
          <cell r="G933" t="str">
            <v>传媒与演艺学院</v>
          </cell>
          <cell r="H933">
            <v>16</v>
          </cell>
          <cell r="I933" t="str">
            <v>2024广播电视编导(专升本)1</v>
          </cell>
        </row>
        <row r="934">
          <cell r="E934" t="str">
            <v>223816240102</v>
          </cell>
          <cell r="F934" t="str">
            <v>周宇</v>
          </cell>
          <cell r="G934" t="str">
            <v>传媒与演艺学院</v>
          </cell>
          <cell r="H934">
            <v>16</v>
          </cell>
          <cell r="I934" t="str">
            <v>2024广播电视编导(专升本)1</v>
          </cell>
        </row>
        <row r="935">
          <cell r="E935" t="str">
            <v>223816240103</v>
          </cell>
          <cell r="F935" t="str">
            <v>周语馨</v>
          </cell>
          <cell r="G935" t="str">
            <v>传媒与演艺学院</v>
          </cell>
          <cell r="H935">
            <v>16</v>
          </cell>
          <cell r="I935" t="str">
            <v>2024广播电视编导(专升本)1</v>
          </cell>
        </row>
        <row r="936">
          <cell r="E936" t="str">
            <v>223816240104</v>
          </cell>
          <cell r="F936" t="str">
            <v>刘惟嘉</v>
          </cell>
          <cell r="G936" t="str">
            <v>传媒与演艺学院</v>
          </cell>
          <cell r="H936">
            <v>16</v>
          </cell>
          <cell r="I936" t="str">
            <v>2024广播电视编导(专升本)1</v>
          </cell>
        </row>
        <row r="937">
          <cell r="E937" t="str">
            <v>223816240105</v>
          </cell>
          <cell r="F937" t="str">
            <v>刘佳莉</v>
          </cell>
          <cell r="G937" t="str">
            <v>传媒与演艺学院</v>
          </cell>
          <cell r="H937">
            <v>16</v>
          </cell>
          <cell r="I937" t="str">
            <v>2024广播电视编导(专升本)1</v>
          </cell>
        </row>
        <row r="938">
          <cell r="E938" t="str">
            <v>223816240106</v>
          </cell>
          <cell r="F938" t="str">
            <v>余雨桐</v>
          </cell>
          <cell r="G938" t="str">
            <v>传媒与演艺学院</v>
          </cell>
          <cell r="H938">
            <v>16</v>
          </cell>
          <cell r="I938" t="str">
            <v>2024广播电视编导(专升本)1</v>
          </cell>
        </row>
        <row r="939">
          <cell r="E939" t="str">
            <v>223816240107</v>
          </cell>
          <cell r="F939" t="str">
            <v>蔡馨雨</v>
          </cell>
          <cell r="G939" t="str">
            <v>传媒与演艺学院</v>
          </cell>
          <cell r="H939">
            <v>16</v>
          </cell>
          <cell r="I939" t="str">
            <v>2024广播电视编导(专升本)1</v>
          </cell>
        </row>
        <row r="940">
          <cell r="E940" t="str">
            <v>223816240108</v>
          </cell>
          <cell r="F940" t="str">
            <v>李珺婕</v>
          </cell>
          <cell r="G940" t="str">
            <v>传媒与演艺学院</v>
          </cell>
          <cell r="H940">
            <v>16</v>
          </cell>
          <cell r="I940" t="str">
            <v>2024广播电视编导(专升本)1</v>
          </cell>
        </row>
        <row r="941">
          <cell r="E941" t="str">
            <v>223816240109</v>
          </cell>
          <cell r="F941" t="str">
            <v>潘国芳</v>
          </cell>
          <cell r="G941" t="str">
            <v>传媒与演艺学院</v>
          </cell>
          <cell r="H941">
            <v>16</v>
          </cell>
          <cell r="I941" t="str">
            <v>2024广播电视编导(专升本)1</v>
          </cell>
        </row>
        <row r="942">
          <cell r="E942" t="str">
            <v>223816240110</v>
          </cell>
          <cell r="F942" t="str">
            <v>邹虹旭</v>
          </cell>
          <cell r="G942" t="str">
            <v>传媒与演艺学院</v>
          </cell>
          <cell r="H942">
            <v>16</v>
          </cell>
          <cell r="I942" t="str">
            <v>2024广播电视编导(专升本)1</v>
          </cell>
        </row>
        <row r="943">
          <cell r="E943" t="str">
            <v>223816240111</v>
          </cell>
          <cell r="F943" t="str">
            <v>段越</v>
          </cell>
          <cell r="G943" t="str">
            <v>传媒与演艺学院</v>
          </cell>
          <cell r="H943">
            <v>16</v>
          </cell>
          <cell r="I943" t="str">
            <v>2024广播电视编导(专升本)1</v>
          </cell>
        </row>
        <row r="944">
          <cell r="E944" t="str">
            <v>223816240112</v>
          </cell>
          <cell r="F944" t="str">
            <v>林欣怡</v>
          </cell>
          <cell r="G944" t="str">
            <v>传媒与演艺学院</v>
          </cell>
          <cell r="H944">
            <v>16</v>
          </cell>
          <cell r="I944" t="str">
            <v>2024广播电视编导(专升本)1</v>
          </cell>
        </row>
        <row r="945">
          <cell r="E945" t="str">
            <v>223816240113</v>
          </cell>
          <cell r="F945" t="str">
            <v>蒲紫漪</v>
          </cell>
          <cell r="G945" t="str">
            <v>传媒与演艺学院</v>
          </cell>
          <cell r="H945">
            <v>16</v>
          </cell>
          <cell r="I945" t="str">
            <v>2024广播电视编导(专升本)1</v>
          </cell>
        </row>
        <row r="946">
          <cell r="E946" t="str">
            <v>223816240114</v>
          </cell>
          <cell r="F946" t="str">
            <v>方含怡</v>
          </cell>
          <cell r="G946" t="str">
            <v>传媒与演艺学院</v>
          </cell>
          <cell r="H946">
            <v>16</v>
          </cell>
          <cell r="I946" t="str">
            <v>2024广播电视编导(专升本)1</v>
          </cell>
        </row>
        <row r="947">
          <cell r="E947" t="str">
            <v>223816240115</v>
          </cell>
          <cell r="F947" t="str">
            <v>黄芝玲</v>
          </cell>
          <cell r="G947" t="str">
            <v>传媒与演艺学院</v>
          </cell>
          <cell r="H947">
            <v>16</v>
          </cell>
          <cell r="I947" t="str">
            <v>2024广播电视编导(专升本)1</v>
          </cell>
        </row>
        <row r="948">
          <cell r="E948" t="str">
            <v>223816240116</v>
          </cell>
          <cell r="F948" t="str">
            <v>陈盈盈</v>
          </cell>
          <cell r="G948" t="str">
            <v>传媒与演艺学院</v>
          </cell>
          <cell r="H948">
            <v>16</v>
          </cell>
          <cell r="I948" t="str">
            <v>2024广播电视编导(专升本)1</v>
          </cell>
        </row>
        <row r="949">
          <cell r="E949" t="str">
            <v>223816240117</v>
          </cell>
          <cell r="F949" t="str">
            <v>杨云连</v>
          </cell>
          <cell r="G949" t="str">
            <v>传媒与演艺学院</v>
          </cell>
          <cell r="H949">
            <v>16</v>
          </cell>
          <cell r="I949" t="str">
            <v>2024广播电视编导(专升本)1</v>
          </cell>
        </row>
        <row r="950">
          <cell r="E950" t="str">
            <v>223816240118</v>
          </cell>
          <cell r="F950" t="str">
            <v>何梦霏</v>
          </cell>
          <cell r="G950" t="str">
            <v>传媒与演艺学院</v>
          </cell>
          <cell r="H950">
            <v>16</v>
          </cell>
          <cell r="I950" t="str">
            <v>2024广播电视编导(专升本)1</v>
          </cell>
        </row>
        <row r="951">
          <cell r="E951" t="str">
            <v>223816240119</v>
          </cell>
          <cell r="F951" t="str">
            <v>罗霞</v>
          </cell>
          <cell r="G951" t="str">
            <v>传媒与演艺学院</v>
          </cell>
          <cell r="H951">
            <v>16</v>
          </cell>
          <cell r="I951" t="str">
            <v>2024广播电视编导(专升本)1</v>
          </cell>
        </row>
        <row r="952">
          <cell r="E952" t="str">
            <v>223816240120</v>
          </cell>
          <cell r="F952" t="str">
            <v>祝媛媛</v>
          </cell>
          <cell r="G952" t="str">
            <v>传媒与演艺学院</v>
          </cell>
          <cell r="H952">
            <v>16</v>
          </cell>
          <cell r="I952" t="str">
            <v>2024广播电视编导(专升本)1</v>
          </cell>
        </row>
        <row r="953">
          <cell r="E953" t="str">
            <v>223816240121</v>
          </cell>
          <cell r="F953" t="str">
            <v>曾景柯</v>
          </cell>
          <cell r="G953" t="str">
            <v>传媒与演艺学院</v>
          </cell>
          <cell r="H953">
            <v>16</v>
          </cell>
          <cell r="I953" t="str">
            <v>2024广播电视编导(专升本)1</v>
          </cell>
        </row>
        <row r="954">
          <cell r="E954" t="str">
            <v>223816240122</v>
          </cell>
          <cell r="F954" t="str">
            <v>贾斯琦</v>
          </cell>
          <cell r="G954" t="str">
            <v>传媒与演艺学院</v>
          </cell>
          <cell r="H954">
            <v>16</v>
          </cell>
          <cell r="I954" t="str">
            <v>2024广播电视编导(专升本)1</v>
          </cell>
        </row>
        <row r="955">
          <cell r="E955" t="str">
            <v>223816240123</v>
          </cell>
          <cell r="F955" t="str">
            <v>郭艾雯</v>
          </cell>
          <cell r="G955" t="str">
            <v>传媒与演艺学院</v>
          </cell>
          <cell r="H955">
            <v>16</v>
          </cell>
          <cell r="I955" t="str">
            <v>2024广播电视编导(专升本)1</v>
          </cell>
        </row>
        <row r="956">
          <cell r="E956" t="str">
            <v>223816240124</v>
          </cell>
          <cell r="F956" t="str">
            <v>何美慧</v>
          </cell>
          <cell r="G956" t="str">
            <v>传媒与演艺学院</v>
          </cell>
          <cell r="H956">
            <v>16</v>
          </cell>
          <cell r="I956" t="str">
            <v>2024广播电视编导(专升本)1</v>
          </cell>
        </row>
        <row r="957">
          <cell r="E957" t="str">
            <v>223816240125</v>
          </cell>
          <cell r="F957" t="str">
            <v>张珂梦</v>
          </cell>
          <cell r="G957" t="str">
            <v>传媒与演艺学院</v>
          </cell>
          <cell r="H957">
            <v>16</v>
          </cell>
          <cell r="I957" t="str">
            <v>2024广播电视编导(专升本)1</v>
          </cell>
        </row>
        <row r="958">
          <cell r="E958" t="str">
            <v>223816240126</v>
          </cell>
          <cell r="F958" t="str">
            <v>陈铠坚</v>
          </cell>
          <cell r="G958" t="str">
            <v>传媒与演艺学院</v>
          </cell>
          <cell r="H958">
            <v>16</v>
          </cell>
          <cell r="I958" t="str">
            <v>2024广播电视编导(专升本)1</v>
          </cell>
        </row>
        <row r="959">
          <cell r="E959" t="str">
            <v>223816240127</v>
          </cell>
          <cell r="F959" t="str">
            <v>李阳</v>
          </cell>
          <cell r="G959" t="str">
            <v>传媒与演艺学院</v>
          </cell>
          <cell r="H959">
            <v>16</v>
          </cell>
          <cell r="I959" t="str">
            <v>2024广播电视编导(专升本)1</v>
          </cell>
        </row>
        <row r="960">
          <cell r="E960" t="str">
            <v>223816240128</v>
          </cell>
          <cell r="F960" t="str">
            <v>邹润</v>
          </cell>
          <cell r="G960" t="str">
            <v>传媒与演艺学院</v>
          </cell>
          <cell r="H960">
            <v>16</v>
          </cell>
          <cell r="I960" t="str">
            <v>2024广播电视编导(专升本)1</v>
          </cell>
        </row>
        <row r="961">
          <cell r="E961" t="str">
            <v>223816240129</v>
          </cell>
          <cell r="F961" t="str">
            <v>高靖卓</v>
          </cell>
          <cell r="G961" t="str">
            <v>传媒与演艺学院</v>
          </cell>
          <cell r="H961">
            <v>16</v>
          </cell>
          <cell r="I961" t="str">
            <v>2024广播电视编导(专升本)1</v>
          </cell>
        </row>
        <row r="962">
          <cell r="E962" t="str">
            <v>223816240130</v>
          </cell>
          <cell r="F962" t="str">
            <v>魏子凯</v>
          </cell>
          <cell r="G962" t="str">
            <v>传媒与演艺学院</v>
          </cell>
          <cell r="H962">
            <v>16</v>
          </cell>
          <cell r="I962" t="str">
            <v>2024广播电视编导(专升本)1</v>
          </cell>
        </row>
        <row r="963">
          <cell r="E963" t="str">
            <v>223816240131</v>
          </cell>
          <cell r="F963" t="str">
            <v>唐磊</v>
          </cell>
          <cell r="G963" t="str">
            <v>传媒与演艺学院</v>
          </cell>
          <cell r="H963">
            <v>16</v>
          </cell>
          <cell r="I963" t="str">
            <v>2024广播电视编导(专升本)1</v>
          </cell>
        </row>
        <row r="964">
          <cell r="E964" t="str">
            <v>223816240132</v>
          </cell>
          <cell r="F964" t="str">
            <v>陈杰一</v>
          </cell>
          <cell r="G964" t="str">
            <v>传媒与演艺学院</v>
          </cell>
          <cell r="H964">
            <v>16</v>
          </cell>
          <cell r="I964" t="str">
            <v>2024广播电视编导(专升本)1</v>
          </cell>
        </row>
        <row r="965">
          <cell r="E965" t="str">
            <v>223816240133</v>
          </cell>
          <cell r="F965" t="str">
            <v>朱广植</v>
          </cell>
          <cell r="G965" t="str">
            <v>传媒与演艺学院</v>
          </cell>
          <cell r="H965">
            <v>16</v>
          </cell>
          <cell r="I965" t="str">
            <v>2024广播电视编导(专升本)1</v>
          </cell>
        </row>
        <row r="966">
          <cell r="E966" t="str">
            <v>223816240134</v>
          </cell>
          <cell r="F966" t="str">
            <v>高月昊</v>
          </cell>
          <cell r="G966" t="str">
            <v>传媒与演艺学院</v>
          </cell>
          <cell r="H966">
            <v>16</v>
          </cell>
          <cell r="I966" t="str">
            <v>2024广播电视编导(专升本)1</v>
          </cell>
        </row>
        <row r="967">
          <cell r="E967" t="str">
            <v>223816240135</v>
          </cell>
          <cell r="F967" t="str">
            <v>徐瑞阳</v>
          </cell>
          <cell r="G967" t="str">
            <v>传媒与演艺学院</v>
          </cell>
          <cell r="H967">
            <v>16</v>
          </cell>
          <cell r="I967" t="str">
            <v>2024广播电视编导(专升本)1</v>
          </cell>
        </row>
        <row r="968">
          <cell r="E968" t="str">
            <v>223816240136</v>
          </cell>
          <cell r="F968" t="str">
            <v>夏金堡</v>
          </cell>
          <cell r="G968" t="str">
            <v>传媒与演艺学院</v>
          </cell>
          <cell r="H968">
            <v>16</v>
          </cell>
          <cell r="I968" t="str">
            <v>2024广播电视编导(专升本)1</v>
          </cell>
        </row>
        <row r="969">
          <cell r="E969" t="str">
            <v>223816240201</v>
          </cell>
          <cell r="F969" t="str">
            <v>刘欣</v>
          </cell>
          <cell r="G969" t="str">
            <v>传媒与演艺学院</v>
          </cell>
          <cell r="H969">
            <v>16</v>
          </cell>
          <cell r="I969" t="str">
            <v>2024广播电视编导(专升本)2</v>
          </cell>
        </row>
        <row r="970">
          <cell r="E970" t="str">
            <v>223816240202</v>
          </cell>
          <cell r="F970" t="str">
            <v>黄荣</v>
          </cell>
          <cell r="G970" t="str">
            <v>传媒与演艺学院</v>
          </cell>
          <cell r="H970">
            <v>16</v>
          </cell>
          <cell r="I970" t="str">
            <v>2024广播电视编导(专升本)2</v>
          </cell>
        </row>
        <row r="971">
          <cell r="E971" t="str">
            <v>223816240203</v>
          </cell>
          <cell r="F971" t="str">
            <v>邱馨缘</v>
          </cell>
          <cell r="G971" t="str">
            <v>传媒与演艺学院</v>
          </cell>
          <cell r="H971">
            <v>16</v>
          </cell>
          <cell r="I971" t="str">
            <v>2024广播电视编导(专升本)2</v>
          </cell>
        </row>
        <row r="972">
          <cell r="E972" t="str">
            <v>223816240205</v>
          </cell>
          <cell r="F972" t="str">
            <v>刘瑞雪</v>
          </cell>
          <cell r="G972" t="str">
            <v>传媒与演艺学院</v>
          </cell>
          <cell r="H972">
            <v>16</v>
          </cell>
          <cell r="I972" t="str">
            <v>2024广播电视编导(专升本)2</v>
          </cell>
        </row>
        <row r="973">
          <cell r="E973" t="str">
            <v>223816240206</v>
          </cell>
          <cell r="F973" t="str">
            <v>周俐君</v>
          </cell>
          <cell r="G973" t="str">
            <v>传媒与演艺学院</v>
          </cell>
          <cell r="H973">
            <v>16</v>
          </cell>
          <cell r="I973" t="str">
            <v>2024广播电视编导(专升本)2</v>
          </cell>
        </row>
        <row r="974">
          <cell r="E974" t="str">
            <v>223816240207</v>
          </cell>
          <cell r="F974" t="str">
            <v>王容</v>
          </cell>
          <cell r="G974" t="str">
            <v>传媒与演艺学院</v>
          </cell>
          <cell r="H974">
            <v>16</v>
          </cell>
          <cell r="I974" t="str">
            <v>2024广播电视编导(专升本)2</v>
          </cell>
        </row>
        <row r="975">
          <cell r="E975" t="str">
            <v>223816240208</v>
          </cell>
          <cell r="F975" t="str">
            <v>王照钰</v>
          </cell>
          <cell r="G975" t="str">
            <v>传媒与演艺学院</v>
          </cell>
          <cell r="H975">
            <v>16</v>
          </cell>
          <cell r="I975" t="str">
            <v>2024广播电视编导(专升本)2</v>
          </cell>
        </row>
        <row r="976">
          <cell r="E976" t="str">
            <v>223816240209</v>
          </cell>
          <cell r="F976" t="str">
            <v>曹蔚川</v>
          </cell>
          <cell r="G976" t="str">
            <v>传媒与演艺学院</v>
          </cell>
          <cell r="H976">
            <v>16</v>
          </cell>
          <cell r="I976" t="str">
            <v>2024广播电视编导(专升本)2</v>
          </cell>
        </row>
        <row r="977">
          <cell r="E977" t="str">
            <v>223816240210</v>
          </cell>
          <cell r="F977" t="str">
            <v>李文静</v>
          </cell>
          <cell r="G977" t="str">
            <v>传媒与演艺学院</v>
          </cell>
          <cell r="H977">
            <v>16</v>
          </cell>
          <cell r="I977" t="str">
            <v>2024广播电视编导(专升本)2</v>
          </cell>
        </row>
        <row r="978">
          <cell r="E978" t="str">
            <v>223816240211</v>
          </cell>
          <cell r="F978" t="str">
            <v>阮清</v>
          </cell>
          <cell r="G978" t="str">
            <v>传媒与演艺学院</v>
          </cell>
          <cell r="H978">
            <v>16</v>
          </cell>
          <cell r="I978" t="str">
            <v>2024广播电视编导(专升本)2</v>
          </cell>
        </row>
        <row r="979">
          <cell r="E979" t="str">
            <v>223816240212</v>
          </cell>
          <cell r="F979" t="str">
            <v>王睿</v>
          </cell>
          <cell r="G979" t="str">
            <v>传媒与演艺学院</v>
          </cell>
          <cell r="H979">
            <v>16</v>
          </cell>
          <cell r="I979" t="str">
            <v>2024广播电视编导(专升本)2</v>
          </cell>
        </row>
        <row r="980">
          <cell r="E980" t="str">
            <v>223816240213</v>
          </cell>
          <cell r="F980" t="str">
            <v>梁琪</v>
          </cell>
          <cell r="G980" t="str">
            <v>传媒与演艺学院</v>
          </cell>
          <cell r="H980">
            <v>16</v>
          </cell>
          <cell r="I980" t="str">
            <v>2024广播电视编导(专升本)2</v>
          </cell>
        </row>
        <row r="981">
          <cell r="E981" t="str">
            <v>223816240214</v>
          </cell>
          <cell r="F981" t="str">
            <v>杨乐轩</v>
          </cell>
          <cell r="G981" t="str">
            <v>传媒与演艺学院</v>
          </cell>
          <cell r="H981">
            <v>16</v>
          </cell>
          <cell r="I981" t="str">
            <v>2024广播电视编导(专升本)2</v>
          </cell>
        </row>
        <row r="982">
          <cell r="E982" t="str">
            <v>223816240215</v>
          </cell>
          <cell r="F982" t="str">
            <v>汪冰洁</v>
          </cell>
          <cell r="G982" t="str">
            <v>传媒与演艺学院</v>
          </cell>
          <cell r="H982">
            <v>16</v>
          </cell>
          <cell r="I982" t="str">
            <v>2024广播电视编导(专升本)2</v>
          </cell>
        </row>
        <row r="983">
          <cell r="E983" t="str">
            <v>223816240216</v>
          </cell>
          <cell r="F983" t="str">
            <v>伍佳琪</v>
          </cell>
          <cell r="G983" t="str">
            <v>传媒与演艺学院</v>
          </cell>
          <cell r="H983">
            <v>16</v>
          </cell>
          <cell r="I983" t="str">
            <v>2024广播电视编导(专升本)2</v>
          </cell>
        </row>
        <row r="984">
          <cell r="E984" t="str">
            <v>223816240217</v>
          </cell>
          <cell r="F984" t="str">
            <v>杨佳莉</v>
          </cell>
          <cell r="G984" t="str">
            <v>传媒与演艺学院</v>
          </cell>
          <cell r="H984">
            <v>16</v>
          </cell>
          <cell r="I984" t="str">
            <v>2024广播电视编导(专升本)2</v>
          </cell>
        </row>
        <row r="985">
          <cell r="E985" t="str">
            <v>223816240218</v>
          </cell>
          <cell r="F985" t="str">
            <v>刘春艳</v>
          </cell>
          <cell r="G985" t="str">
            <v>传媒与演艺学院</v>
          </cell>
          <cell r="H985">
            <v>16</v>
          </cell>
          <cell r="I985" t="str">
            <v>2024广播电视编导(专升本)2</v>
          </cell>
        </row>
        <row r="986">
          <cell r="E986" t="str">
            <v>223816240219</v>
          </cell>
          <cell r="F986" t="str">
            <v>方羽钶</v>
          </cell>
          <cell r="G986" t="str">
            <v>传媒与演艺学院</v>
          </cell>
          <cell r="H986">
            <v>16</v>
          </cell>
          <cell r="I986" t="str">
            <v>2024广播电视编导(专升本)2</v>
          </cell>
        </row>
        <row r="987">
          <cell r="E987" t="str">
            <v>223816240220</v>
          </cell>
          <cell r="F987" t="str">
            <v>续雅妮</v>
          </cell>
          <cell r="G987" t="str">
            <v>传媒与演艺学院</v>
          </cell>
          <cell r="H987">
            <v>16</v>
          </cell>
          <cell r="I987" t="str">
            <v>2024广播电视编导(专升本)2</v>
          </cell>
        </row>
        <row r="988">
          <cell r="E988" t="str">
            <v>223816240221</v>
          </cell>
          <cell r="F988" t="str">
            <v>任慧</v>
          </cell>
          <cell r="G988" t="str">
            <v>传媒与演艺学院</v>
          </cell>
          <cell r="H988">
            <v>16</v>
          </cell>
          <cell r="I988" t="str">
            <v>2024广播电视编导(专升本)2</v>
          </cell>
        </row>
        <row r="989">
          <cell r="E989" t="str">
            <v>223816240222</v>
          </cell>
          <cell r="F989" t="str">
            <v>王梦路</v>
          </cell>
          <cell r="G989" t="str">
            <v>传媒与演艺学院</v>
          </cell>
          <cell r="H989">
            <v>16</v>
          </cell>
          <cell r="I989" t="str">
            <v>2024广播电视编导(专升本)2</v>
          </cell>
        </row>
        <row r="990">
          <cell r="E990" t="str">
            <v>223816240223</v>
          </cell>
          <cell r="F990" t="str">
            <v>晏可馨</v>
          </cell>
          <cell r="G990" t="str">
            <v>传媒与演艺学院</v>
          </cell>
          <cell r="H990">
            <v>16</v>
          </cell>
          <cell r="I990" t="str">
            <v>2024广播电视编导(专升本)2</v>
          </cell>
        </row>
        <row r="991">
          <cell r="E991" t="str">
            <v>223816240225</v>
          </cell>
          <cell r="F991" t="str">
            <v>王诗成</v>
          </cell>
          <cell r="G991" t="str">
            <v>传媒与演艺学院</v>
          </cell>
          <cell r="H991">
            <v>16</v>
          </cell>
          <cell r="I991" t="str">
            <v>2024广播电视编导(专升本)2</v>
          </cell>
        </row>
        <row r="992">
          <cell r="E992" t="str">
            <v>223816240226</v>
          </cell>
          <cell r="F992" t="str">
            <v>李贵晓</v>
          </cell>
          <cell r="G992" t="str">
            <v>传媒与演艺学院</v>
          </cell>
          <cell r="H992">
            <v>16</v>
          </cell>
          <cell r="I992" t="str">
            <v>2024广播电视编导(专升本)2</v>
          </cell>
        </row>
        <row r="993">
          <cell r="E993" t="str">
            <v>223816240227</v>
          </cell>
          <cell r="F993" t="str">
            <v>黄毅峰</v>
          </cell>
          <cell r="G993" t="str">
            <v>传媒与演艺学院</v>
          </cell>
          <cell r="H993">
            <v>16</v>
          </cell>
          <cell r="I993" t="str">
            <v>2024广播电视编导(专升本)2</v>
          </cell>
        </row>
        <row r="994">
          <cell r="E994" t="str">
            <v>223816240228</v>
          </cell>
          <cell r="F994" t="str">
            <v>康玏</v>
          </cell>
          <cell r="G994" t="str">
            <v>传媒与演艺学院</v>
          </cell>
          <cell r="H994">
            <v>16</v>
          </cell>
          <cell r="I994" t="str">
            <v>2024广播电视编导(专升本)2</v>
          </cell>
        </row>
        <row r="995">
          <cell r="E995" t="str">
            <v>223816240229</v>
          </cell>
          <cell r="F995" t="str">
            <v>余顺尧</v>
          </cell>
          <cell r="G995" t="str">
            <v>传媒与演艺学院</v>
          </cell>
          <cell r="H995">
            <v>16</v>
          </cell>
          <cell r="I995" t="str">
            <v>2024广播电视编导(专升本)2</v>
          </cell>
        </row>
        <row r="996">
          <cell r="E996" t="str">
            <v>223816240230</v>
          </cell>
          <cell r="F996" t="str">
            <v>钟思羽</v>
          </cell>
          <cell r="G996" t="str">
            <v>传媒与演艺学院</v>
          </cell>
          <cell r="H996">
            <v>16</v>
          </cell>
          <cell r="I996" t="str">
            <v>2024广播电视编导(专升本)2</v>
          </cell>
        </row>
        <row r="997">
          <cell r="E997" t="str">
            <v>223816240231</v>
          </cell>
          <cell r="F997" t="str">
            <v>姚永刚</v>
          </cell>
          <cell r="G997" t="str">
            <v>传媒与演艺学院</v>
          </cell>
          <cell r="H997">
            <v>16</v>
          </cell>
          <cell r="I997" t="str">
            <v>2024广播电视编导(专升本)2</v>
          </cell>
        </row>
        <row r="998">
          <cell r="E998" t="str">
            <v>223816240232</v>
          </cell>
          <cell r="F998" t="str">
            <v>申嘉庆</v>
          </cell>
          <cell r="G998" t="str">
            <v>传媒与演艺学院</v>
          </cell>
          <cell r="H998">
            <v>16</v>
          </cell>
          <cell r="I998" t="str">
            <v>2024广播电视编导(专升本)2</v>
          </cell>
        </row>
        <row r="999">
          <cell r="E999" t="str">
            <v>223816240233</v>
          </cell>
          <cell r="F999" t="str">
            <v>黄锦辉</v>
          </cell>
          <cell r="G999" t="str">
            <v>传媒与演艺学院</v>
          </cell>
          <cell r="H999">
            <v>16</v>
          </cell>
          <cell r="I999" t="str">
            <v>2024广播电视编导(专升本)2</v>
          </cell>
        </row>
        <row r="1000">
          <cell r="E1000" t="str">
            <v>223816240235</v>
          </cell>
          <cell r="F1000" t="str">
            <v>王文祺</v>
          </cell>
          <cell r="G1000" t="str">
            <v>传媒与演艺学院</v>
          </cell>
          <cell r="H1000">
            <v>16</v>
          </cell>
          <cell r="I1000" t="str">
            <v>2024广播电视编导(专升本)2</v>
          </cell>
        </row>
        <row r="1001">
          <cell r="E1001" t="str">
            <v>223816240301</v>
          </cell>
          <cell r="F1001" t="str">
            <v>曹浩峰</v>
          </cell>
          <cell r="G1001" t="str">
            <v>传媒与演艺学院</v>
          </cell>
          <cell r="H1001">
            <v>16</v>
          </cell>
          <cell r="I1001" t="str">
            <v>2024广播电视编导(专升本)3</v>
          </cell>
        </row>
        <row r="1002">
          <cell r="E1002" t="str">
            <v>223816240302</v>
          </cell>
          <cell r="F1002" t="str">
            <v>郭奕池</v>
          </cell>
          <cell r="G1002" t="str">
            <v>传媒与演艺学院</v>
          </cell>
          <cell r="H1002">
            <v>16</v>
          </cell>
          <cell r="I1002" t="str">
            <v>2024广播电视编导(专升本)3</v>
          </cell>
        </row>
        <row r="1003">
          <cell r="E1003" t="str">
            <v>223816240303</v>
          </cell>
          <cell r="F1003" t="str">
            <v>周鹏</v>
          </cell>
          <cell r="G1003" t="str">
            <v>传媒与演艺学院</v>
          </cell>
          <cell r="H1003">
            <v>16</v>
          </cell>
          <cell r="I1003" t="str">
            <v>2024广播电视编导(专升本)3</v>
          </cell>
        </row>
        <row r="1004">
          <cell r="E1004" t="str">
            <v>223816240304</v>
          </cell>
          <cell r="F1004" t="str">
            <v>刘一蒙</v>
          </cell>
          <cell r="G1004" t="str">
            <v>传媒与演艺学院</v>
          </cell>
          <cell r="H1004">
            <v>16</v>
          </cell>
          <cell r="I1004" t="str">
            <v>2024广播电视编导(专升本)3</v>
          </cell>
        </row>
        <row r="1005">
          <cell r="E1005" t="str">
            <v>223816240305</v>
          </cell>
          <cell r="F1005" t="str">
            <v>孙思雨</v>
          </cell>
          <cell r="G1005" t="str">
            <v>传媒与演艺学院</v>
          </cell>
          <cell r="H1005">
            <v>16</v>
          </cell>
          <cell r="I1005" t="str">
            <v>2024广播电视编导(专升本)3</v>
          </cell>
        </row>
        <row r="1006">
          <cell r="E1006" t="str">
            <v>223816240306</v>
          </cell>
          <cell r="F1006" t="str">
            <v>王心念</v>
          </cell>
          <cell r="G1006" t="str">
            <v>传媒与演艺学院</v>
          </cell>
          <cell r="H1006">
            <v>16</v>
          </cell>
          <cell r="I1006" t="str">
            <v>2024广播电视编导(专升本)3</v>
          </cell>
        </row>
        <row r="1007">
          <cell r="E1007" t="str">
            <v>223816240307</v>
          </cell>
          <cell r="F1007" t="str">
            <v>杨雨欣</v>
          </cell>
          <cell r="G1007" t="str">
            <v>传媒与演艺学院</v>
          </cell>
          <cell r="H1007">
            <v>16</v>
          </cell>
          <cell r="I1007" t="str">
            <v>2024广播电视编导(专升本)3</v>
          </cell>
        </row>
        <row r="1008">
          <cell r="E1008" t="str">
            <v>223816240308</v>
          </cell>
          <cell r="F1008" t="str">
            <v>慕佳宁</v>
          </cell>
          <cell r="G1008" t="str">
            <v>传媒与演艺学院</v>
          </cell>
          <cell r="H1008">
            <v>16</v>
          </cell>
          <cell r="I1008" t="str">
            <v>2024广播电视编导(专升本)3</v>
          </cell>
        </row>
        <row r="1009">
          <cell r="E1009" t="str">
            <v>223816240309</v>
          </cell>
          <cell r="F1009" t="str">
            <v>韩佳玲</v>
          </cell>
          <cell r="G1009" t="str">
            <v>传媒与演艺学院</v>
          </cell>
          <cell r="H1009">
            <v>16</v>
          </cell>
          <cell r="I1009" t="str">
            <v>2024广播电视编导(专升本)3</v>
          </cell>
        </row>
        <row r="1010">
          <cell r="E1010" t="str">
            <v>223816240310</v>
          </cell>
          <cell r="F1010" t="str">
            <v>张雅姿</v>
          </cell>
          <cell r="G1010" t="str">
            <v>传媒与演艺学院</v>
          </cell>
          <cell r="H1010">
            <v>16</v>
          </cell>
          <cell r="I1010" t="str">
            <v>2024广播电视编导(专升本)3</v>
          </cell>
        </row>
        <row r="1011">
          <cell r="E1011" t="str">
            <v>223816240311</v>
          </cell>
          <cell r="F1011" t="str">
            <v>廖璐</v>
          </cell>
          <cell r="G1011" t="str">
            <v>传媒与演艺学院</v>
          </cell>
          <cell r="H1011">
            <v>16</v>
          </cell>
          <cell r="I1011" t="str">
            <v>2024广播电视编导(专升本)3</v>
          </cell>
        </row>
        <row r="1012">
          <cell r="E1012" t="str">
            <v>223816240312</v>
          </cell>
          <cell r="F1012" t="str">
            <v>杨思琪</v>
          </cell>
          <cell r="G1012" t="str">
            <v>传媒与演艺学院</v>
          </cell>
          <cell r="H1012">
            <v>16</v>
          </cell>
          <cell r="I1012" t="str">
            <v>2024广播电视编导(专升本)3</v>
          </cell>
        </row>
        <row r="1013">
          <cell r="E1013" t="str">
            <v>223816240313</v>
          </cell>
          <cell r="F1013" t="str">
            <v>张小钰</v>
          </cell>
          <cell r="G1013" t="str">
            <v>传媒与演艺学院</v>
          </cell>
          <cell r="H1013">
            <v>16</v>
          </cell>
          <cell r="I1013" t="str">
            <v>2024广播电视编导(专升本)3</v>
          </cell>
        </row>
        <row r="1014">
          <cell r="E1014" t="str">
            <v>223816240314</v>
          </cell>
          <cell r="F1014" t="str">
            <v>钟爱羚</v>
          </cell>
          <cell r="G1014" t="str">
            <v>传媒与演艺学院</v>
          </cell>
          <cell r="H1014">
            <v>16</v>
          </cell>
          <cell r="I1014" t="str">
            <v>2024广播电视编导(专升本)3</v>
          </cell>
        </row>
        <row r="1015">
          <cell r="E1015" t="str">
            <v>223816240315</v>
          </cell>
          <cell r="F1015" t="str">
            <v>王丽莎</v>
          </cell>
          <cell r="G1015" t="str">
            <v>传媒与演艺学院</v>
          </cell>
          <cell r="H1015">
            <v>16</v>
          </cell>
          <cell r="I1015" t="str">
            <v>2024广播电视编导(专升本)3</v>
          </cell>
        </row>
        <row r="1016">
          <cell r="E1016" t="str">
            <v>223816240316</v>
          </cell>
          <cell r="F1016" t="str">
            <v>廖沁园</v>
          </cell>
          <cell r="G1016" t="str">
            <v>传媒与演艺学院</v>
          </cell>
          <cell r="H1016">
            <v>16</v>
          </cell>
          <cell r="I1016" t="str">
            <v>2024广播电视编导(专升本)3</v>
          </cell>
        </row>
        <row r="1017">
          <cell r="E1017" t="str">
            <v>223816240317</v>
          </cell>
          <cell r="F1017" t="str">
            <v>杨欢</v>
          </cell>
          <cell r="G1017" t="str">
            <v>传媒与演艺学院</v>
          </cell>
          <cell r="H1017">
            <v>16</v>
          </cell>
          <cell r="I1017" t="str">
            <v>2024广播电视编导(专升本)3</v>
          </cell>
        </row>
        <row r="1018">
          <cell r="E1018" t="str">
            <v>223816240318</v>
          </cell>
          <cell r="F1018" t="str">
            <v>代铭莉</v>
          </cell>
          <cell r="G1018" t="str">
            <v>传媒与演艺学院</v>
          </cell>
          <cell r="H1018">
            <v>16</v>
          </cell>
          <cell r="I1018" t="str">
            <v>2024广播电视编导(专升本)3</v>
          </cell>
        </row>
        <row r="1019">
          <cell r="E1019" t="str">
            <v>223816240319</v>
          </cell>
          <cell r="F1019" t="str">
            <v>陈亮志</v>
          </cell>
          <cell r="G1019" t="str">
            <v>传媒与演艺学院</v>
          </cell>
          <cell r="H1019">
            <v>16</v>
          </cell>
          <cell r="I1019" t="str">
            <v>2024广播电视编导(专升本)3</v>
          </cell>
        </row>
        <row r="1020">
          <cell r="E1020" t="str">
            <v>223816240320</v>
          </cell>
          <cell r="F1020" t="str">
            <v>王俊雅</v>
          </cell>
          <cell r="G1020" t="str">
            <v>传媒与演艺学院</v>
          </cell>
          <cell r="H1020">
            <v>16</v>
          </cell>
          <cell r="I1020" t="str">
            <v>2024广播电视编导(专升本)3</v>
          </cell>
        </row>
        <row r="1021">
          <cell r="E1021" t="str">
            <v>223816240321</v>
          </cell>
          <cell r="F1021" t="str">
            <v>余文钰</v>
          </cell>
          <cell r="G1021" t="str">
            <v>传媒与演艺学院</v>
          </cell>
          <cell r="H1021">
            <v>16</v>
          </cell>
          <cell r="I1021" t="str">
            <v>2024广播电视编导(专升本)3</v>
          </cell>
        </row>
        <row r="1022">
          <cell r="E1022" t="str">
            <v>223816240322</v>
          </cell>
          <cell r="F1022" t="str">
            <v>马菊</v>
          </cell>
          <cell r="G1022" t="str">
            <v>传媒与演艺学院</v>
          </cell>
          <cell r="H1022">
            <v>16</v>
          </cell>
          <cell r="I1022" t="str">
            <v>2024广播电视编导(专升本)3</v>
          </cell>
        </row>
        <row r="1023">
          <cell r="E1023" t="str">
            <v>223816240323</v>
          </cell>
          <cell r="F1023" t="str">
            <v>陈欣悦</v>
          </cell>
          <cell r="G1023" t="str">
            <v>传媒与演艺学院</v>
          </cell>
          <cell r="H1023">
            <v>16</v>
          </cell>
          <cell r="I1023" t="str">
            <v>2024广播电视编导(专升本)3</v>
          </cell>
        </row>
        <row r="1024">
          <cell r="E1024" t="str">
            <v>223816240324</v>
          </cell>
          <cell r="F1024" t="str">
            <v>范李雯</v>
          </cell>
          <cell r="G1024" t="str">
            <v>传媒与演艺学院</v>
          </cell>
          <cell r="H1024">
            <v>16</v>
          </cell>
          <cell r="I1024" t="str">
            <v>2024广播电视编导(专升本)3</v>
          </cell>
        </row>
        <row r="1025">
          <cell r="E1025" t="str">
            <v>223816240325</v>
          </cell>
          <cell r="F1025" t="str">
            <v>夏雨欣</v>
          </cell>
          <cell r="G1025" t="str">
            <v>传媒与演艺学院</v>
          </cell>
          <cell r="H1025">
            <v>16</v>
          </cell>
          <cell r="I1025" t="str">
            <v>2024广播电视编导(专升本)3</v>
          </cell>
        </row>
        <row r="1026">
          <cell r="E1026" t="str">
            <v>223816240326</v>
          </cell>
          <cell r="F1026" t="str">
            <v>朱玮</v>
          </cell>
          <cell r="G1026" t="str">
            <v>传媒与演艺学院</v>
          </cell>
          <cell r="H1026">
            <v>16</v>
          </cell>
          <cell r="I1026" t="str">
            <v>2024广播电视编导(专升本)3</v>
          </cell>
        </row>
        <row r="1027">
          <cell r="E1027" t="str">
            <v>223816240327</v>
          </cell>
          <cell r="F1027" t="str">
            <v>曹嘉雯</v>
          </cell>
          <cell r="G1027" t="str">
            <v>传媒与演艺学院</v>
          </cell>
          <cell r="H1027">
            <v>16</v>
          </cell>
          <cell r="I1027" t="str">
            <v>2024广播电视编导(专升本)3</v>
          </cell>
        </row>
        <row r="1028">
          <cell r="E1028" t="str">
            <v>223816240328</v>
          </cell>
          <cell r="F1028" t="str">
            <v>刘艺谋</v>
          </cell>
          <cell r="G1028" t="str">
            <v>传媒与演艺学院</v>
          </cell>
          <cell r="H1028">
            <v>16</v>
          </cell>
          <cell r="I1028" t="str">
            <v>2024广播电视编导(专升本)3</v>
          </cell>
        </row>
        <row r="1029">
          <cell r="E1029" t="str">
            <v>223816240329</v>
          </cell>
          <cell r="F1029" t="str">
            <v>叶和炜</v>
          </cell>
          <cell r="G1029" t="str">
            <v>传媒与演艺学院</v>
          </cell>
          <cell r="H1029">
            <v>16</v>
          </cell>
          <cell r="I1029" t="str">
            <v>2024广播电视编导(专升本)3</v>
          </cell>
        </row>
        <row r="1030">
          <cell r="E1030" t="str">
            <v>223816240330</v>
          </cell>
          <cell r="F1030" t="str">
            <v>程行</v>
          </cell>
          <cell r="G1030" t="str">
            <v>传媒与演艺学院</v>
          </cell>
          <cell r="H1030">
            <v>16</v>
          </cell>
          <cell r="I1030" t="str">
            <v>2024广播电视编导(专升本)3</v>
          </cell>
        </row>
        <row r="1031">
          <cell r="E1031" t="str">
            <v>223816240331</v>
          </cell>
          <cell r="F1031" t="str">
            <v>胡铁锋</v>
          </cell>
          <cell r="G1031" t="str">
            <v>传媒与演艺学院</v>
          </cell>
          <cell r="H1031">
            <v>16</v>
          </cell>
          <cell r="I1031" t="str">
            <v>2024广播电视编导(专升本)3</v>
          </cell>
        </row>
        <row r="1032">
          <cell r="E1032" t="str">
            <v>223816240332</v>
          </cell>
          <cell r="F1032" t="str">
            <v>马成章</v>
          </cell>
          <cell r="G1032" t="str">
            <v>传媒与演艺学院</v>
          </cell>
          <cell r="H1032">
            <v>16</v>
          </cell>
          <cell r="I1032" t="str">
            <v>2024广播电视编导(专升本)3</v>
          </cell>
        </row>
        <row r="1033">
          <cell r="E1033" t="str">
            <v>223816240333</v>
          </cell>
          <cell r="F1033" t="str">
            <v>苏芷茵</v>
          </cell>
          <cell r="G1033" t="str">
            <v>传媒与演艺学院</v>
          </cell>
          <cell r="H1033">
            <v>16</v>
          </cell>
          <cell r="I1033" t="str">
            <v>2024广播电视编导(专升本)3</v>
          </cell>
        </row>
        <row r="1034">
          <cell r="E1034" t="str">
            <v>223816230101</v>
          </cell>
          <cell r="F1034" t="str">
            <v>许晴</v>
          </cell>
          <cell r="G1034" t="str">
            <v>传媒与演艺学院</v>
          </cell>
          <cell r="H1034">
            <v>16</v>
          </cell>
          <cell r="I1034" t="str">
            <v>2024广播电视学(专升本)1</v>
          </cell>
        </row>
        <row r="1035">
          <cell r="E1035" t="str">
            <v>223816230102</v>
          </cell>
          <cell r="F1035" t="str">
            <v>瞿铭蔓</v>
          </cell>
          <cell r="G1035" t="str">
            <v>传媒与演艺学院</v>
          </cell>
          <cell r="H1035">
            <v>16</v>
          </cell>
          <cell r="I1035" t="str">
            <v>2024广播电视学(专升本)1</v>
          </cell>
        </row>
        <row r="1036">
          <cell r="E1036" t="str">
            <v>223816230103</v>
          </cell>
          <cell r="F1036" t="str">
            <v>梁培佳</v>
          </cell>
          <cell r="G1036" t="str">
            <v>传媒与演艺学院</v>
          </cell>
          <cell r="H1036">
            <v>16</v>
          </cell>
          <cell r="I1036" t="str">
            <v>2024广播电视学(专升本)1</v>
          </cell>
        </row>
        <row r="1037">
          <cell r="E1037" t="str">
            <v>223816230104</v>
          </cell>
          <cell r="F1037" t="str">
            <v>李芹芹</v>
          </cell>
          <cell r="G1037" t="str">
            <v>传媒与演艺学院</v>
          </cell>
          <cell r="H1037">
            <v>16</v>
          </cell>
          <cell r="I1037" t="str">
            <v>2024广播电视学(专升本)1</v>
          </cell>
        </row>
        <row r="1038">
          <cell r="E1038" t="str">
            <v>223816230105</v>
          </cell>
          <cell r="F1038" t="str">
            <v>王可欣</v>
          </cell>
          <cell r="G1038" t="str">
            <v>传媒与演艺学院</v>
          </cell>
          <cell r="H1038">
            <v>16</v>
          </cell>
          <cell r="I1038" t="str">
            <v>2024广播电视学(专升本)1</v>
          </cell>
        </row>
        <row r="1039">
          <cell r="E1039" t="str">
            <v>223816230107</v>
          </cell>
          <cell r="F1039" t="str">
            <v>谭明蓉</v>
          </cell>
          <cell r="G1039" t="str">
            <v>传媒与演艺学院</v>
          </cell>
          <cell r="H1039">
            <v>16</v>
          </cell>
          <cell r="I1039" t="str">
            <v>2024广播电视学(专升本)1</v>
          </cell>
        </row>
        <row r="1040">
          <cell r="E1040" t="str">
            <v>223816230108</v>
          </cell>
          <cell r="F1040" t="str">
            <v>王国凤</v>
          </cell>
          <cell r="G1040" t="str">
            <v>传媒与演艺学院</v>
          </cell>
          <cell r="H1040">
            <v>16</v>
          </cell>
          <cell r="I1040" t="str">
            <v>2024广播电视学(专升本)1</v>
          </cell>
        </row>
        <row r="1041">
          <cell r="E1041" t="str">
            <v>223816230109</v>
          </cell>
          <cell r="F1041" t="str">
            <v>罗紫妍</v>
          </cell>
          <cell r="G1041" t="str">
            <v>传媒与演艺学院</v>
          </cell>
          <cell r="H1041">
            <v>16</v>
          </cell>
          <cell r="I1041" t="str">
            <v>2024广播电视学(专升本)1</v>
          </cell>
        </row>
        <row r="1042">
          <cell r="E1042" t="str">
            <v>223816230110</v>
          </cell>
          <cell r="F1042" t="str">
            <v>刘明圆</v>
          </cell>
          <cell r="G1042" t="str">
            <v>传媒与演艺学院</v>
          </cell>
          <cell r="H1042">
            <v>16</v>
          </cell>
          <cell r="I1042" t="str">
            <v>2024广播电视学(专升本)1</v>
          </cell>
        </row>
        <row r="1043">
          <cell r="E1043" t="str">
            <v>223816230111</v>
          </cell>
          <cell r="F1043" t="str">
            <v>杜心睿</v>
          </cell>
          <cell r="G1043" t="str">
            <v>传媒与演艺学院</v>
          </cell>
          <cell r="H1043">
            <v>16</v>
          </cell>
          <cell r="I1043" t="str">
            <v>2024广播电视学(专升本)1</v>
          </cell>
        </row>
        <row r="1044">
          <cell r="E1044" t="str">
            <v>223816230112</v>
          </cell>
          <cell r="F1044" t="str">
            <v>苏菲</v>
          </cell>
          <cell r="G1044" t="str">
            <v>传媒与演艺学院</v>
          </cell>
          <cell r="H1044">
            <v>16</v>
          </cell>
          <cell r="I1044" t="str">
            <v>2024广播电视学(专升本)1</v>
          </cell>
        </row>
        <row r="1045">
          <cell r="E1045" t="str">
            <v>223816230113</v>
          </cell>
          <cell r="F1045" t="str">
            <v>熊宇欢</v>
          </cell>
          <cell r="G1045" t="str">
            <v>传媒与演艺学院</v>
          </cell>
          <cell r="H1045">
            <v>16</v>
          </cell>
          <cell r="I1045" t="str">
            <v>2024广播电视学(专升本)1</v>
          </cell>
        </row>
        <row r="1046">
          <cell r="E1046" t="str">
            <v>223816230114</v>
          </cell>
          <cell r="F1046" t="str">
            <v>陈卓妗</v>
          </cell>
          <cell r="G1046" t="str">
            <v>传媒与演艺学院</v>
          </cell>
          <cell r="H1046">
            <v>16</v>
          </cell>
          <cell r="I1046" t="str">
            <v>2024广播电视学(专升本)1</v>
          </cell>
        </row>
        <row r="1047">
          <cell r="E1047" t="str">
            <v>223816230115</v>
          </cell>
          <cell r="F1047" t="str">
            <v>拉马沙力</v>
          </cell>
          <cell r="G1047" t="str">
            <v>传媒与演艺学院</v>
          </cell>
          <cell r="H1047">
            <v>16</v>
          </cell>
          <cell r="I1047" t="str">
            <v>2024广播电视学(专升本)1</v>
          </cell>
        </row>
        <row r="1048">
          <cell r="E1048" t="str">
            <v>223816230116</v>
          </cell>
          <cell r="F1048" t="str">
            <v>陈敬珍</v>
          </cell>
          <cell r="G1048" t="str">
            <v>传媒与演艺学院</v>
          </cell>
          <cell r="H1048">
            <v>16</v>
          </cell>
          <cell r="I1048" t="str">
            <v>2024广播电视学(专升本)1</v>
          </cell>
        </row>
        <row r="1049">
          <cell r="E1049" t="str">
            <v>223816230117</v>
          </cell>
          <cell r="F1049" t="str">
            <v>曾馨语</v>
          </cell>
          <cell r="G1049" t="str">
            <v>传媒与演艺学院</v>
          </cell>
          <cell r="H1049">
            <v>16</v>
          </cell>
          <cell r="I1049" t="str">
            <v>2024广播电视学(专升本)1</v>
          </cell>
        </row>
        <row r="1050">
          <cell r="E1050" t="str">
            <v>223816230118</v>
          </cell>
          <cell r="F1050" t="str">
            <v>曾斌颖</v>
          </cell>
          <cell r="G1050" t="str">
            <v>传媒与演艺学院</v>
          </cell>
          <cell r="H1050">
            <v>16</v>
          </cell>
          <cell r="I1050" t="str">
            <v>2024广播电视学(专升本)1</v>
          </cell>
        </row>
        <row r="1051">
          <cell r="E1051" t="str">
            <v>223816230119</v>
          </cell>
          <cell r="F1051" t="str">
            <v>杜茁</v>
          </cell>
          <cell r="G1051" t="str">
            <v>传媒与演艺学院</v>
          </cell>
          <cell r="H1051">
            <v>16</v>
          </cell>
          <cell r="I1051" t="str">
            <v>2024广播电视学(专升本)1</v>
          </cell>
        </row>
        <row r="1052">
          <cell r="E1052" t="str">
            <v>223816230120</v>
          </cell>
          <cell r="F1052" t="str">
            <v>廖倩倩</v>
          </cell>
          <cell r="G1052" t="str">
            <v>传媒与演艺学院</v>
          </cell>
          <cell r="H1052">
            <v>16</v>
          </cell>
          <cell r="I1052" t="str">
            <v>2024广播电视学(专升本)1</v>
          </cell>
        </row>
        <row r="1053">
          <cell r="E1053" t="str">
            <v>223816230121</v>
          </cell>
          <cell r="F1053" t="str">
            <v>徐瑞</v>
          </cell>
          <cell r="G1053" t="str">
            <v>传媒与演艺学院</v>
          </cell>
          <cell r="H1053">
            <v>16</v>
          </cell>
          <cell r="I1053" t="str">
            <v>2024广播电视学(专升本)1</v>
          </cell>
        </row>
        <row r="1054">
          <cell r="E1054" t="str">
            <v>223816230122</v>
          </cell>
          <cell r="F1054" t="str">
            <v>谢沐妍</v>
          </cell>
          <cell r="G1054" t="str">
            <v>传媒与演艺学院</v>
          </cell>
          <cell r="H1054">
            <v>16</v>
          </cell>
          <cell r="I1054" t="str">
            <v>2024广播电视学(专升本)1</v>
          </cell>
        </row>
        <row r="1055">
          <cell r="E1055" t="str">
            <v>223816230123</v>
          </cell>
          <cell r="F1055" t="str">
            <v>邱鑫伟</v>
          </cell>
          <cell r="G1055" t="str">
            <v>传媒与演艺学院</v>
          </cell>
          <cell r="H1055">
            <v>16</v>
          </cell>
          <cell r="I1055" t="str">
            <v>2024广播电视学(专升本)1</v>
          </cell>
        </row>
        <row r="1056">
          <cell r="E1056" t="str">
            <v>223816230124</v>
          </cell>
          <cell r="F1056" t="str">
            <v>张新锐</v>
          </cell>
          <cell r="G1056" t="str">
            <v>传媒与演艺学院</v>
          </cell>
          <cell r="H1056">
            <v>16</v>
          </cell>
          <cell r="I1056" t="str">
            <v>2024广播电视学(专升本)1</v>
          </cell>
        </row>
        <row r="1057">
          <cell r="E1057" t="str">
            <v>223816230125</v>
          </cell>
          <cell r="F1057" t="str">
            <v>贺凌云</v>
          </cell>
          <cell r="G1057" t="str">
            <v>传媒与演艺学院</v>
          </cell>
          <cell r="H1057">
            <v>16</v>
          </cell>
          <cell r="I1057" t="str">
            <v>2024广播电视学(专升本)1</v>
          </cell>
        </row>
        <row r="1058">
          <cell r="E1058" t="str">
            <v>223816230126</v>
          </cell>
          <cell r="F1058" t="str">
            <v>杨英</v>
          </cell>
          <cell r="G1058" t="str">
            <v>传媒与演艺学院</v>
          </cell>
          <cell r="H1058">
            <v>16</v>
          </cell>
          <cell r="I1058" t="str">
            <v>2024广播电视学(专升本)1</v>
          </cell>
        </row>
        <row r="1059">
          <cell r="E1059" t="str">
            <v>223816230201</v>
          </cell>
          <cell r="F1059" t="str">
            <v>张诗豪</v>
          </cell>
          <cell r="G1059" t="str">
            <v>传媒与演艺学院</v>
          </cell>
          <cell r="H1059">
            <v>16</v>
          </cell>
          <cell r="I1059" t="str">
            <v>2024广播电视学(专升本)2</v>
          </cell>
        </row>
        <row r="1060">
          <cell r="E1060" t="str">
            <v>223816230202</v>
          </cell>
          <cell r="F1060" t="str">
            <v>邱天</v>
          </cell>
          <cell r="G1060" t="str">
            <v>传媒与演艺学院</v>
          </cell>
          <cell r="H1060">
            <v>16</v>
          </cell>
          <cell r="I1060" t="str">
            <v>2024广播电视学(专升本)2</v>
          </cell>
        </row>
        <row r="1061">
          <cell r="E1061" t="str">
            <v>223816230203</v>
          </cell>
          <cell r="F1061" t="str">
            <v>杨佳</v>
          </cell>
          <cell r="G1061" t="str">
            <v>传媒与演艺学院</v>
          </cell>
          <cell r="H1061">
            <v>16</v>
          </cell>
          <cell r="I1061" t="str">
            <v>2024广播电视学(专升本)2</v>
          </cell>
        </row>
        <row r="1062">
          <cell r="E1062" t="str">
            <v>223816230204</v>
          </cell>
          <cell r="F1062" t="str">
            <v>王琪</v>
          </cell>
          <cell r="G1062" t="str">
            <v>传媒与演艺学院</v>
          </cell>
          <cell r="H1062">
            <v>16</v>
          </cell>
          <cell r="I1062" t="str">
            <v>2024广播电视学(专升本)2</v>
          </cell>
        </row>
        <row r="1063">
          <cell r="E1063" t="str">
            <v>223816230205</v>
          </cell>
          <cell r="F1063" t="str">
            <v>周安澈</v>
          </cell>
          <cell r="G1063" t="str">
            <v>传媒与演艺学院</v>
          </cell>
          <cell r="H1063">
            <v>16</v>
          </cell>
          <cell r="I1063" t="str">
            <v>2024广播电视学(专升本)2</v>
          </cell>
        </row>
        <row r="1064">
          <cell r="E1064" t="str">
            <v>223816230206</v>
          </cell>
          <cell r="F1064" t="str">
            <v>邓艳</v>
          </cell>
          <cell r="G1064" t="str">
            <v>传媒与演艺学院</v>
          </cell>
          <cell r="H1064">
            <v>16</v>
          </cell>
          <cell r="I1064" t="str">
            <v>2024广播电视学(专升本)2</v>
          </cell>
        </row>
        <row r="1065">
          <cell r="E1065" t="str">
            <v>223816230207</v>
          </cell>
          <cell r="F1065" t="str">
            <v>刘杨</v>
          </cell>
          <cell r="G1065" t="str">
            <v>传媒与演艺学院</v>
          </cell>
          <cell r="H1065">
            <v>16</v>
          </cell>
          <cell r="I1065" t="str">
            <v>2024广播电视学(专升本)2</v>
          </cell>
        </row>
        <row r="1066">
          <cell r="E1066" t="str">
            <v>223816230208</v>
          </cell>
          <cell r="F1066" t="str">
            <v>冉思洁</v>
          </cell>
          <cell r="G1066" t="str">
            <v>传媒与演艺学院</v>
          </cell>
          <cell r="H1066">
            <v>16</v>
          </cell>
          <cell r="I1066" t="str">
            <v>2024广播电视学(专升本)2</v>
          </cell>
        </row>
        <row r="1067">
          <cell r="E1067" t="str">
            <v>223816230209</v>
          </cell>
          <cell r="F1067" t="str">
            <v>黄伊蕊</v>
          </cell>
          <cell r="G1067" t="str">
            <v>传媒与演艺学院</v>
          </cell>
          <cell r="H1067">
            <v>16</v>
          </cell>
          <cell r="I1067" t="str">
            <v>2024广播电视学(专升本)2</v>
          </cell>
        </row>
        <row r="1068">
          <cell r="E1068" t="str">
            <v>223816230210</v>
          </cell>
          <cell r="F1068" t="str">
            <v>谭艾</v>
          </cell>
          <cell r="G1068" t="str">
            <v>传媒与演艺学院</v>
          </cell>
          <cell r="H1068">
            <v>16</v>
          </cell>
          <cell r="I1068" t="str">
            <v>2024广播电视学(专升本)2</v>
          </cell>
        </row>
        <row r="1069">
          <cell r="E1069" t="str">
            <v>223816230211</v>
          </cell>
          <cell r="F1069" t="str">
            <v>雷星如</v>
          </cell>
          <cell r="G1069" t="str">
            <v>传媒与演艺学院</v>
          </cell>
          <cell r="H1069">
            <v>16</v>
          </cell>
          <cell r="I1069" t="str">
            <v>2024广播电视学(专升本)2</v>
          </cell>
        </row>
        <row r="1070">
          <cell r="E1070" t="str">
            <v>223816230212</v>
          </cell>
          <cell r="F1070" t="str">
            <v>汤启芳</v>
          </cell>
          <cell r="G1070" t="str">
            <v>传媒与演艺学院</v>
          </cell>
          <cell r="H1070">
            <v>16</v>
          </cell>
          <cell r="I1070" t="str">
            <v>2024广播电视学(专升本)2</v>
          </cell>
        </row>
        <row r="1071">
          <cell r="E1071" t="str">
            <v>223816230213</v>
          </cell>
          <cell r="F1071" t="str">
            <v>黄晓怡</v>
          </cell>
          <cell r="G1071" t="str">
            <v>传媒与演艺学院</v>
          </cell>
          <cell r="H1071">
            <v>16</v>
          </cell>
          <cell r="I1071" t="str">
            <v>2024广播电视学(专升本)2</v>
          </cell>
        </row>
        <row r="1072">
          <cell r="E1072" t="str">
            <v>223816230214</v>
          </cell>
          <cell r="F1072" t="str">
            <v>雍襟汐</v>
          </cell>
          <cell r="G1072" t="str">
            <v>传媒与演艺学院</v>
          </cell>
          <cell r="H1072">
            <v>16</v>
          </cell>
          <cell r="I1072" t="str">
            <v>2024广播电视学(专升本)2</v>
          </cell>
        </row>
        <row r="1073">
          <cell r="E1073" t="str">
            <v>223816230215</v>
          </cell>
          <cell r="F1073" t="str">
            <v>刘娜</v>
          </cell>
          <cell r="G1073" t="str">
            <v>传媒与演艺学院</v>
          </cell>
          <cell r="H1073">
            <v>16</v>
          </cell>
          <cell r="I1073" t="str">
            <v>2024广播电视学(专升本)2</v>
          </cell>
        </row>
        <row r="1074">
          <cell r="E1074" t="str">
            <v>223816230216</v>
          </cell>
          <cell r="F1074" t="str">
            <v>侯卓亚</v>
          </cell>
          <cell r="G1074" t="str">
            <v>传媒与演艺学院</v>
          </cell>
          <cell r="H1074">
            <v>16</v>
          </cell>
          <cell r="I1074" t="str">
            <v>2024广播电视学(专升本)2</v>
          </cell>
        </row>
        <row r="1075">
          <cell r="E1075" t="str">
            <v>223816230217</v>
          </cell>
          <cell r="F1075" t="str">
            <v>张红霞</v>
          </cell>
          <cell r="G1075" t="str">
            <v>传媒与演艺学院</v>
          </cell>
          <cell r="H1075">
            <v>16</v>
          </cell>
          <cell r="I1075" t="str">
            <v>2024广播电视学(专升本)2</v>
          </cell>
        </row>
        <row r="1076">
          <cell r="E1076" t="str">
            <v>223816230218</v>
          </cell>
          <cell r="F1076" t="str">
            <v>龚成兰</v>
          </cell>
          <cell r="G1076" t="str">
            <v>传媒与演艺学院</v>
          </cell>
          <cell r="H1076">
            <v>16</v>
          </cell>
          <cell r="I1076" t="str">
            <v>2024广播电视学(专升本)2</v>
          </cell>
        </row>
        <row r="1077">
          <cell r="E1077" t="str">
            <v>223816230219</v>
          </cell>
          <cell r="F1077" t="str">
            <v>刘思霖</v>
          </cell>
          <cell r="G1077" t="str">
            <v>传媒与演艺学院</v>
          </cell>
          <cell r="H1077">
            <v>16</v>
          </cell>
          <cell r="I1077" t="str">
            <v>2024广播电视学(专升本)2</v>
          </cell>
        </row>
        <row r="1078">
          <cell r="E1078" t="str">
            <v>223816230220</v>
          </cell>
          <cell r="F1078" t="str">
            <v>唐颖</v>
          </cell>
          <cell r="G1078" t="str">
            <v>传媒与演艺学院</v>
          </cell>
          <cell r="H1078">
            <v>16</v>
          </cell>
          <cell r="I1078" t="str">
            <v>2024广播电视学(专升本)2</v>
          </cell>
        </row>
        <row r="1079">
          <cell r="E1079" t="str">
            <v>223816230221</v>
          </cell>
          <cell r="F1079" t="str">
            <v>夏悦</v>
          </cell>
          <cell r="G1079" t="str">
            <v>传媒与演艺学院</v>
          </cell>
          <cell r="H1079">
            <v>16</v>
          </cell>
          <cell r="I1079" t="str">
            <v>2024广播电视学(专升本)2</v>
          </cell>
        </row>
        <row r="1080">
          <cell r="E1080" t="str">
            <v>223816230222</v>
          </cell>
          <cell r="F1080" t="str">
            <v>洛绒</v>
          </cell>
          <cell r="G1080" t="str">
            <v>传媒与演艺学院</v>
          </cell>
          <cell r="H1080">
            <v>16</v>
          </cell>
          <cell r="I1080" t="str">
            <v>2024广播电视学(专升本)2</v>
          </cell>
        </row>
        <row r="1081">
          <cell r="E1081" t="str">
            <v>223816230223</v>
          </cell>
          <cell r="F1081" t="str">
            <v>王世梦</v>
          </cell>
          <cell r="G1081" t="str">
            <v>传媒与演艺学院</v>
          </cell>
          <cell r="H1081">
            <v>16</v>
          </cell>
          <cell r="I1081" t="str">
            <v>2024广播电视学(专升本)2</v>
          </cell>
        </row>
        <row r="1082">
          <cell r="E1082" t="str">
            <v>223816230224</v>
          </cell>
          <cell r="F1082" t="str">
            <v>刘佳慧</v>
          </cell>
          <cell r="G1082" t="str">
            <v>传媒与演艺学院</v>
          </cell>
          <cell r="H1082">
            <v>16</v>
          </cell>
          <cell r="I1082" t="str">
            <v>2024广播电视学(专升本)2</v>
          </cell>
        </row>
        <row r="1083">
          <cell r="E1083" t="str">
            <v>223816230225</v>
          </cell>
          <cell r="F1083" t="str">
            <v>唐莹莹</v>
          </cell>
          <cell r="G1083" t="str">
            <v>传媒与演艺学院</v>
          </cell>
          <cell r="H1083">
            <v>16</v>
          </cell>
          <cell r="I1083" t="str">
            <v>2024广播电视学(专升本)2</v>
          </cell>
        </row>
        <row r="1084">
          <cell r="E1084" t="str">
            <v>223816230226</v>
          </cell>
          <cell r="F1084" t="str">
            <v>罗卫</v>
          </cell>
          <cell r="G1084" t="str">
            <v>传媒与演艺学院</v>
          </cell>
          <cell r="H1084">
            <v>16</v>
          </cell>
          <cell r="I1084" t="str">
            <v>2024广播电视学(专升本)2</v>
          </cell>
        </row>
        <row r="1085">
          <cell r="E1085" t="str">
            <v>223816230227</v>
          </cell>
          <cell r="F1085" t="str">
            <v>姜杰伦</v>
          </cell>
          <cell r="G1085" t="str">
            <v>传媒与演艺学院</v>
          </cell>
          <cell r="H1085">
            <v>16</v>
          </cell>
          <cell r="I1085" t="str">
            <v>2024广播电视学(专升本)2</v>
          </cell>
        </row>
        <row r="1086">
          <cell r="E1086" t="str">
            <v>223816230228</v>
          </cell>
          <cell r="F1086" t="str">
            <v>游福斌</v>
          </cell>
          <cell r="G1086" t="str">
            <v>传媒与演艺学院</v>
          </cell>
          <cell r="H1086">
            <v>16</v>
          </cell>
          <cell r="I1086" t="str">
            <v>2024广播电视学(专升本)2</v>
          </cell>
        </row>
        <row r="1087">
          <cell r="E1087" t="str">
            <v>223816230229</v>
          </cell>
          <cell r="F1087" t="str">
            <v>林菲</v>
          </cell>
          <cell r="G1087" t="str">
            <v>传媒与演艺学院</v>
          </cell>
          <cell r="H1087">
            <v>16</v>
          </cell>
          <cell r="I1087" t="str">
            <v>2024广播电视学(专升本)2</v>
          </cell>
        </row>
        <row r="1088">
          <cell r="E1088" t="str">
            <v>223816230230</v>
          </cell>
          <cell r="F1088" t="str">
            <v>姚善木</v>
          </cell>
          <cell r="G1088" t="str">
            <v>传媒与演艺学院</v>
          </cell>
          <cell r="H1088">
            <v>16</v>
          </cell>
          <cell r="I1088" t="str">
            <v>2024广播电视学(专升本)2</v>
          </cell>
        </row>
        <row r="1089">
          <cell r="E1089" t="str">
            <v>223816230231</v>
          </cell>
          <cell r="F1089" t="str">
            <v>崔世伟</v>
          </cell>
          <cell r="G1089" t="str">
            <v>传媒与演艺学院</v>
          </cell>
          <cell r="H1089">
            <v>16</v>
          </cell>
          <cell r="I1089" t="str">
            <v>2024广播电视学(专升本)2</v>
          </cell>
        </row>
        <row r="1090">
          <cell r="E1090" t="str">
            <v>201914010372</v>
          </cell>
          <cell r="F1090" t="str">
            <v>张益锛</v>
          </cell>
          <cell r="G1090" t="str">
            <v>会计学院</v>
          </cell>
          <cell r="H1090">
            <v>30</v>
          </cell>
          <cell r="I1090" t="str">
            <v>2022会计学1</v>
          </cell>
        </row>
        <row r="1091">
          <cell r="E1091" t="str">
            <v>221040150108</v>
          </cell>
          <cell r="F1091" t="str">
            <v>李并莲</v>
          </cell>
          <cell r="G1091" t="str">
            <v>会计学院</v>
          </cell>
          <cell r="H1091">
            <v>30</v>
          </cell>
          <cell r="I1091" t="str">
            <v>2022会计学1</v>
          </cell>
        </row>
        <row r="1092">
          <cell r="E1092" t="str">
            <v>221040150115</v>
          </cell>
          <cell r="F1092" t="str">
            <v>吕嘉欣</v>
          </cell>
          <cell r="G1092" t="str">
            <v>会计学院</v>
          </cell>
          <cell r="H1092">
            <v>30</v>
          </cell>
          <cell r="I1092" t="str">
            <v>2022会计学1</v>
          </cell>
        </row>
        <row r="1093">
          <cell r="E1093" t="str">
            <v>221040150122</v>
          </cell>
          <cell r="F1093" t="str">
            <v>高琦暄</v>
          </cell>
          <cell r="G1093" t="str">
            <v>会计学院</v>
          </cell>
          <cell r="H1093">
            <v>30</v>
          </cell>
          <cell r="I1093" t="str">
            <v>2022会计学1</v>
          </cell>
        </row>
        <row r="1094">
          <cell r="E1094" t="str">
            <v>221040150123</v>
          </cell>
          <cell r="F1094" t="str">
            <v>文根萍</v>
          </cell>
          <cell r="G1094" t="str">
            <v>会计学院</v>
          </cell>
          <cell r="H1094">
            <v>30</v>
          </cell>
          <cell r="I1094" t="str">
            <v>2022会计学1</v>
          </cell>
        </row>
        <row r="1095">
          <cell r="E1095" t="str">
            <v>221040150201</v>
          </cell>
          <cell r="F1095" t="str">
            <v>洪昭瑜</v>
          </cell>
          <cell r="G1095" t="str">
            <v>会计学院</v>
          </cell>
          <cell r="H1095">
            <v>30</v>
          </cell>
          <cell r="I1095" t="str">
            <v>2022会计学1</v>
          </cell>
        </row>
        <row r="1096">
          <cell r="E1096" t="str">
            <v>221040150202</v>
          </cell>
          <cell r="F1096" t="str">
            <v>郑婕</v>
          </cell>
          <cell r="G1096" t="str">
            <v>会计学院</v>
          </cell>
          <cell r="H1096">
            <v>30</v>
          </cell>
          <cell r="I1096" t="str">
            <v>2022会计学1</v>
          </cell>
        </row>
        <row r="1097">
          <cell r="E1097" t="str">
            <v>221040150203</v>
          </cell>
          <cell r="F1097" t="str">
            <v>罗茜茜</v>
          </cell>
          <cell r="G1097" t="str">
            <v>会计学院</v>
          </cell>
          <cell r="H1097">
            <v>30</v>
          </cell>
          <cell r="I1097" t="str">
            <v>2022会计学1</v>
          </cell>
        </row>
        <row r="1098">
          <cell r="E1098" t="str">
            <v>221040150208</v>
          </cell>
          <cell r="F1098" t="str">
            <v>王正宇</v>
          </cell>
          <cell r="G1098" t="str">
            <v>会计学院</v>
          </cell>
          <cell r="H1098">
            <v>30</v>
          </cell>
          <cell r="I1098" t="str">
            <v>2022会计学1</v>
          </cell>
        </row>
        <row r="1099">
          <cell r="E1099" t="str">
            <v>221040150209</v>
          </cell>
          <cell r="F1099" t="str">
            <v>周权</v>
          </cell>
          <cell r="G1099" t="str">
            <v>会计学院</v>
          </cell>
          <cell r="H1099">
            <v>30</v>
          </cell>
          <cell r="I1099" t="str">
            <v>2022会计学1</v>
          </cell>
        </row>
        <row r="1100">
          <cell r="E1100" t="str">
            <v>221040150216</v>
          </cell>
          <cell r="F1100" t="str">
            <v>张鑫</v>
          </cell>
          <cell r="G1100" t="str">
            <v>会计学院</v>
          </cell>
          <cell r="H1100">
            <v>30</v>
          </cell>
          <cell r="I1100" t="str">
            <v>2022会计学1</v>
          </cell>
        </row>
        <row r="1101">
          <cell r="E1101" t="str">
            <v>221040150218</v>
          </cell>
          <cell r="F1101" t="str">
            <v>崔程</v>
          </cell>
          <cell r="G1101" t="str">
            <v>会计学院</v>
          </cell>
          <cell r="H1101">
            <v>30</v>
          </cell>
          <cell r="I1101" t="str">
            <v>2022会计学1</v>
          </cell>
        </row>
        <row r="1102">
          <cell r="E1102" t="str">
            <v>221040150221</v>
          </cell>
          <cell r="F1102" t="str">
            <v>李春梅</v>
          </cell>
          <cell r="G1102" t="str">
            <v>会计学院</v>
          </cell>
          <cell r="H1102">
            <v>30</v>
          </cell>
          <cell r="I1102" t="str">
            <v>2022会计学1</v>
          </cell>
        </row>
        <row r="1103">
          <cell r="E1103" t="str">
            <v>221040150225</v>
          </cell>
          <cell r="F1103" t="str">
            <v>张力文</v>
          </cell>
          <cell r="G1103" t="str">
            <v>会计学院</v>
          </cell>
          <cell r="H1103">
            <v>30</v>
          </cell>
          <cell r="I1103" t="str">
            <v>2022会计学1</v>
          </cell>
        </row>
        <row r="1104">
          <cell r="E1104" t="str">
            <v>221040150304</v>
          </cell>
          <cell r="F1104" t="str">
            <v>何冬琴</v>
          </cell>
          <cell r="G1104" t="str">
            <v>会计学院</v>
          </cell>
          <cell r="H1104">
            <v>30</v>
          </cell>
          <cell r="I1104" t="str">
            <v>2022会计学1</v>
          </cell>
        </row>
        <row r="1105">
          <cell r="E1105" t="str">
            <v>221040150308</v>
          </cell>
          <cell r="F1105" t="str">
            <v>周霞</v>
          </cell>
          <cell r="G1105" t="str">
            <v>会计学院</v>
          </cell>
          <cell r="H1105">
            <v>30</v>
          </cell>
          <cell r="I1105" t="str">
            <v>2022会计学1</v>
          </cell>
        </row>
        <row r="1106">
          <cell r="E1106" t="str">
            <v>221040150309</v>
          </cell>
          <cell r="F1106" t="str">
            <v>周倩</v>
          </cell>
          <cell r="G1106" t="str">
            <v>会计学院</v>
          </cell>
          <cell r="H1106">
            <v>30</v>
          </cell>
          <cell r="I1106" t="str">
            <v>2022会计学1</v>
          </cell>
        </row>
        <row r="1107">
          <cell r="E1107" t="str">
            <v>221040150316</v>
          </cell>
          <cell r="F1107" t="str">
            <v>袁溢蔓</v>
          </cell>
          <cell r="G1107" t="str">
            <v>会计学院</v>
          </cell>
          <cell r="H1107">
            <v>30</v>
          </cell>
          <cell r="I1107" t="str">
            <v>2022会计学1</v>
          </cell>
        </row>
        <row r="1108">
          <cell r="E1108" t="str">
            <v>221040150319</v>
          </cell>
          <cell r="F1108" t="str">
            <v>吴倩</v>
          </cell>
          <cell r="G1108" t="str">
            <v>会计学院</v>
          </cell>
          <cell r="H1108">
            <v>30</v>
          </cell>
          <cell r="I1108" t="str">
            <v>2022会计学1</v>
          </cell>
        </row>
        <row r="1109">
          <cell r="E1109" t="str">
            <v>221040150320</v>
          </cell>
          <cell r="F1109" t="str">
            <v>陈双</v>
          </cell>
          <cell r="G1109" t="str">
            <v>会计学院</v>
          </cell>
          <cell r="H1109">
            <v>30</v>
          </cell>
          <cell r="I1109" t="str">
            <v>2022会计学1</v>
          </cell>
        </row>
        <row r="1110">
          <cell r="E1110" t="str">
            <v>221040150323</v>
          </cell>
          <cell r="F1110" t="str">
            <v>王明</v>
          </cell>
          <cell r="G1110" t="str">
            <v>会计学院</v>
          </cell>
          <cell r="H1110">
            <v>30</v>
          </cell>
          <cell r="I1110" t="str">
            <v>2022会计学1</v>
          </cell>
        </row>
        <row r="1111">
          <cell r="E1111" t="str">
            <v>221040150406</v>
          </cell>
          <cell r="F1111" t="str">
            <v>蒋希桐</v>
          </cell>
          <cell r="G1111" t="str">
            <v>会计学院</v>
          </cell>
          <cell r="H1111">
            <v>30</v>
          </cell>
          <cell r="I1111" t="str">
            <v>2022会计学1</v>
          </cell>
        </row>
        <row r="1112">
          <cell r="E1112" t="str">
            <v>221040150411</v>
          </cell>
          <cell r="F1112" t="str">
            <v>肖懿师</v>
          </cell>
          <cell r="G1112" t="str">
            <v>会计学院</v>
          </cell>
          <cell r="H1112">
            <v>30</v>
          </cell>
          <cell r="I1112" t="str">
            <v>2022会计学1</v>
          </cell>
        </row>
        <row r="1113">
          <cell r="E1113" t="str">
            <v>221040150419</v>
          </cell>
          <cell r="F1113" t="str">
            <v>舒雨</v>
          </cell>
          <cell r="G1113" t="str">
            <v>会计学院</v>
          </cell>
          <cell r="H1113">
            <v>30</v>
          </cell>
          <cell r="I1113" t="str">
            <v>2022会计学1</v>
          </cell>
        </row>
        <row r="1114">
          <cell r="E1114" t="str">
            <v>221040150423</v>
          </cell>
          <cell r="F1114" t="str">
            <v>景茂林</v>
          </cell>
          <cell r="G1114" t="str">
            <v>会计学院</v>
          </cell>
          <cell r="H1114">
            <v>30</v>
          </cell>
          <cell r="I1114" t="str">
            <v>2022会计学1</v>
          </cell>
        </row>
        <row r="1115">
          <cell r="E1115" t="str">
            <v>221040150424</v>
          </cell>
          <cell r="F1115" t="str">
            <v>李馨</v>
          </cell>
          <cell r="G1115" t="str">
            <v>会计学院</v>
          </cell>
          <cell r="H1115">
            <v>30</v>
          </cell>
          <cell r="I1115" t="str">
            <v>2022会计学1</v>
          </cell>
        </row>
        <row r="1116">
          <cell r="E1116" t="str">
            <v>221040150508</v>
          </cell>
          <cell r="F1116" t="str">
            <v>周东梅</v>
          </cell>
          <cell r="G1116" t="str">
            <v>会计学院</v>
          </cell>
          <cell r="H1116">
            <v>30</v>
          </cell>
          <cell r="I1116" t="str">
            <v>2022会计学1</v>
          </cell>
        </row>
        <row r="1117">
          <cell r="E1117" t="str">
            <v>221040150515</v>
          </cell>
          <cell r="F1117" t="str">
            <v>涂一佳</v>
          </cell>
          <cell r="G1117" t="str">
            <v>会计学院</v>
          </cell>
          <cell r="H1117">
            <v>30</v>
          </cell>
          <cell r="I1117" t="str">
            <v>2022会计学1</v>
          </cell>
        </row>
        <row r="1118">
          <cell r="E1118" t="str">
            <v>221040150521</v>
          </cell>
          <cell r="F1118" t="str">
            <v>刘恒宇</v>
          </cell>
          <cell r="G1118" t="str">
            <v>会计学院</v>
          </cell>
          <cell r="H1118">
            <v>30</v>
          </cell>
          <cell r="I1118" t="str">
            <v>2022会计学1</v>
          </cell>
        </row>
        <row r="1119">
          <cell r="E1119" t="str">
            <v>221040150606</v>
          </cell>
          <cell r="F1119" t="str">
            <v>高润</v>
          </cell>
          <cell r="G1119" t="str">
            <v>会计学院</v>
          </cell>
          <cell r="H1119">
            <v>30</v>
          </cell>
          <cell r="I1119" t="str">
            <v>2022会计学1</v>
          </cell>
        </row>
        <row r="1120">
          <cell r="E1120" t="str">
            <v>221040150608</v>
          </cell>
          <cell r="F1120" t="str">
            <v>彭启利</v>
          </cell>
          <cell r="G1120" t="str">
            <v>会计学院</v>
          </cell>
          <cell r="H1120">
            <v>30</v>
          </cell>
          <cell r="I1120" t="str">
            <v>2022会计学1</v>
          </cell>
        </row>
        <row r="1121">
          <cell r="E1121" t="str">
            <v>221040150621</v>
          </cell>
          <cell r="F1121" t="str">
            <v>王紫藤</v>
          </cell>
          <cell r="G1121" t="str">
            <v>会计学院</v>
          </cell>
          <cell r="H1121">
            <v>30</v>
          </cell>
          <cell r="I1121" t="str">
            <v>2022会计学1</v>
          </cell>
        </row>
        <row r="1122">
          <cell r="E1122" t="str">
            <v>221040150623</v>
          </cell>
          <cell r="F1122" t="str">
            <v>晏梦钦</v>
          </cell>
          <cell r="G1122" t="str">
            <v>会计学院</v>
          </cell>
          <cell r="H1122">
            <v>30</v>
          </cell>
          <cell r="I1122" t="str">
            <v>2022会计学1</v>
          </cell>
        </row>
        <row r="1123">
          <cell r="E1123" t="str">
            <v>221040150204</v>
          </cell>
          <cell r="F1123" t="str">
            <v>吴柳沄</v>
          </cell>
          <cell r="G1123" t="str">
            <v>会计学院</v>
          </cell>
          <cell r="H1123">
            <v>30</v>
          </cell>
          <cell r="I1123" t="str">
            <v>2022会计学2</v>
          </cell>
        </row>
        <row r="1124">
          <cell r="E1124" t="str">
            <v>221040150205</v>
          </cell>
          <cell r="F1124" t="str">
            <v>苏荣芬</v>
          </cell>
          <cell r="G1124" t="str">
            <v>会计学院</v>
          </cell>
          <cell r="H1124">
            <v>30</v>
          </cell>
          <cell r="I1124" t="str">
            <v>2022会计学2</v>
          </cell>
        </row>
        <row r="1125">
          <cell r="E1125" t="str">
            <v>221040150206</v>
          </cell>
          <cell r="F1125" t="str">
            <v>唐媛媛</v>
          </cell>
          <cell r="G1125" t="str">
            <v>会计学院</v>
          </cell>
          <cell r="H1125">
            <v>30</v>
          </cell>
          <cell r="I1125" t="str">
            <v>2022会计学2</v>
          </cell>
        </row>
        <row r="1126">
          <cell r="E1126" t="str">
            <v>221040150210</v>
          </cell>
          <cell r="F1126" t="str">
            <v>魏佳依</v>
          </cell>
          <cell r="G1126" t="str">
            <v>会计学院</v>
          </cell>
          <cell r="H1126">
            <v>30</v>
          </cell>
          <cell r="I1126" t="str">
            <v>2022会计学2</v>
          </cell>
        </row>
        <row r="1127">
          <cell r="E1127" t="str">
            <v>221040150211</v>
          </cell>
          <cell r="F1127" t="str">
            <v>宋启文</v>
          </cell>
          <cell r="G1127" t="str">
            <v>会计学院</v>
          </cell>
          <cell r="H1127">
            <v>30</v>
          </cell>
          <cell r="I1127" t="str">
            <v>2022会计学2</v>
          </cell>
        </row>
        <row r="1128">
          <cell r="E1128" t="str">
            <v>221040150213</v>
          </cell>
          <cell r="F1128" t="str">
            <v>王维</v>
          </cell>
          <cell r="G1128" t="str">
            <v>会计学院</v>
          </cell>
          <cell r="H1128">
            <v>30</v>
          </cell>
          <cell r="I1128" t="str">
            <v>2022会计学2</v>
          </cell>
        </row>
        <row r="1129">
          <cell r="E1129" t="str">
            <v>221040150214</v>
          </cell>
          <cell r="F1129" t="str">
            <v>罗勇</v>
          </cell>
          <cell r="G1129" t="str">
            <v>会计学院</v>
          </cell>
          <cell r="H1129">
            <v>30</v>
          </cell>
          <cell r="I1129" t="str">
            <v>2022会计学2</v>
          </cell>
        </row>
        <row r="1130">
          <cell r="E1130" t="str">
            <v>221040150215</v>
          </cell>
          <cell r="F1130" t="str">
            <v>李和忠</v>
          </cell>
          <cell r="G1130" t="str">
            <v>会计学院</v>
          </cell>
          <cell r="H1130">
            <v>30</v>
          </cell>
          <cell r="I1130" t="str">
            <v>2022会计学2</v>
          </cell>
        </row>
        <row r="1131">
          <cell r="E1131" t="str">
            <v>221040150217</v>
          </cell>
          <cell r="F1131" t="str">
            <v>贾琴</v>
          </cell>
          <cell r="G1131" t="str">
            <v>会计学院</v>
          </cell>
          <cell r="H1131">
            <v>30</v>
          </cell>
          <cell r="I1131" t="str">
            <v>2022会计学2</v>
          </cell>
        </row>
        <row r="1132">
          <cell r="E1132" t="str">
            <v>221040150219</v>
          </cell>
          <cell r="F1132" t="str">
            <v>彭梦婷</v>
          </cell>
          <cell r="G1132" t="str">
            <v>会计学院</v>
          </cell>
          <cell r="H1132">
            <v>30</v>
          </cell>
          <cell r="I1132" t="str">
            <v>2022会计学2</v>
          </cell>
        </row>
        <row r="1133">
          <cell r="E1133" t="str">
            <v>221040150223</v>
          </cell>
          <cell r="F1133" t="str">
            <v>焦雯棋</v>
          </cell>
          <cell r="G1133" t="str">
            <v>会计学院</v>
          </cell>
          <cell r="H1133">
            <v>30</v>
          </cell>
          <cell r="I1133" t="str">
            <v>2022会计学2</v>
          </cell>
        </row>
        <row r="1134">
          <cell r="E1134" t="str">
            <v>221040150224</v>
          </cell>
          <cell r="F1134" t="str">
            <v>王敏</v>
          </cell>
          <cell r="G1134" t="str">
            <v>会计学院</v>
          </cell>
          <cell r="H1134">
            <v>30</v>
          </cell>
          <cell r="I1134" t="str">
            <v>2022会计学2</v>
          </cell>
        </row>
        <row r="1135">
          <cell r="E1135" t="str">
            <v>221040150228</v>
          </cell>
          <cell r="F1135" t="str">
            <v>刘玲</v>
          </cell>
          <cell r="G1135" t="str">
            <v>会计学院</v>
          </cell>
          <cell r="H1135">
            <v>30</v>
          </cell>
          <cell r="I1135" t="str">
            <v>2022会计学2</v>
          </cell>
        </row>
        <row r="1136">
          <cell r="E1136" t="str">
            <v>221040150229</v>
          </cell>
          <cell r="F1136" t="str">
            <v>韦用会</v>
          </cell>
          <cell r="G1136" t="str">
            <v>会计学院</v>
          </cell>
          <cell r="H1136">
            <v>30</v>
          </cell>
          <cell r="I1136" t="str">
            <v>2022会计学2</v>
          </cell>
        </row>
        <row r="1137">
          <cell r="E1137" t="str">
            <v>221040150401</v>
          </cell>
          <cell r="F1137" t="str">
            <v>刘小雪</v>
          </cell>
          <cell r="G1137" t="str">
            <v>会计学院</v>
          </cell>
          <cell r="H1137">
            <v>30</v>
          </cell>
          <cell r="I1137" t="str">
            <v>2022会计学2</v>
          </cell>
        </row>
        <row r="1138">
          <cell r="E1138" t="str">
            <v>221040150407</v>
          </cell>
          <cell r="F1138" t="str">
            <v>陈燕</v>
          </cell>
          <cell r="G1138" t="str">
            <v>会计学院</v>
          </cell>
          <cell r="H1138">
            <v>30</v>
          </cell>
          <cell r="I1138" t="str">
            <v>2022会计学2</v>
          </cell>
        </row>
        <row r="1139">
          <cell r="E1139" t="str">
            <v>221040150409</v>
          </cell>
          <cell r="F1139" t="str">
            <v>吕依芯</v>
          </cell>
          <cell r="G1139" t="str">
            <v>会计学院</v>
          </cell>
          <cell r="H1139">
            <v>30</v>
          </cell>
          <cell r="I1139" t="str">
            <v>2022会计学2</v>
          </cell>
        </row>
        <row r="1140">
          <cell r="E1140" t="str">
            <v>221040150410</v>
          </cell>
          <cell r="F1140" t="str">
            <v>唐思雨</v>
          </cell>
          <cell r="G1140" t="str">
            <v>会计学院</v>
          </cell>
          <cell r="H1140">
            <v>30</v>
          </cell>
          <cell r="I1140" t="str">
            <v>2022会计学2</v>
          </cell>
        </row>
        <row r="1141">
          <cell r="E1141" t="str">
            <v>221040150421</v>
          </cell>
          <cell r="F1141" t="str">
            <v>李烀蓉</v>
          </cell>
          <cell r="G1141" t="str">
            <v>会计学院</v>
          </cell>
          <cell r="H1141">
            <v>30</v>
          </cell>
          <cell r="I1141" t="str">
            <v>2022会计学2</v>
          </cell>
        </row>
        <row r="1142">
          <cell r="E1142" t="str">
            <v>221040150422</v>
          </cell>
          <cell r="F1142" t="str">
            <v>刘美沁</v>
          </cell>
          <cell r="G1142" t="str">
            <v>会计学院</v>
          </cell>
          <cell r="H1142">
            <v>30</v>
          </cell>
          <cell r="I1142" t="str">
            <v>2022会计学2</v>
          </cell>
        </row>
        <row r="1143">
          <cell r="E1143" t="str">
            <v>221040150427</v>
          </cell>
          <cell r="F1143" t="str">
            <v>雷明静</v>
          </cell>
          <cell r="G1143" t="str">
            <v>会计学院</v>
          </cell>
          <cell r="H1143">
            <v>30</v>
          </cell>
          <cell r="I1143" t="str">
            <v>2022会计学2</v>
          </cell>
        </row>
        <row r="1144">
          <cell r="E1144" t="str">
            <v>221040150428</v>
          </cell>
          <cell r="F1144" t="str">
            <v>韦敏</v>
          </cell>
          <cell r="G1144" t="str">
            <v>会计学院</v>
          </cell>
          <cell r="H1144">
            <v>30</v>
          </cell>
          <cell r="I1144" t="str">
            <v>2022会计学2</v>
          </cell>
        </row>
        <row r="1145">
          <cell r="E1145" t="str">
            <v>221040150432</v>
          </cell>
          <cell r="F1145" t="str">
            <v>陈宇琴</v>
          </cell>
          <cell r="G1145" t="str">
            <v>会计学院</v>
          </cell>
          <cell r="H1145">
            <v>30</v>
          </cell>
          <cell r="I1145" t="str">
            <v>2022会计学2</v>
          </cell>
        </row>
        <row r="1146">
          <cell r="E1146" t="str">
            <v>221040150602</v>
          </cell>
          <cell r="F1146" t="str">
            <v>王小双</v>
          </cell>
          <cell r="G1146" t="str">
            <v>会计学院</v>
          </cell>
          <cell r="H1146">
            <v>30</v>
          </cell>
          <cell r="I1146" t="str">
            <v>2022会计学2</v>
          </cell>
        </row>
        <row r="1147">
          <cell r="E1147" t="str">
            <v>221040150605</v>
          </cell>
          <cell r="F1147" t="str">
            <v>王艺蓓</v>
          </cell>
          <cell r="G1147" t="str">
            <v>会计学院</v>
          </cell>
          <cell r="H1147">
            <v>30</v>
          </cell>
          <cell r="I1147" t="str">
            <v>2022会计学2</v>
          </cell>
        </row>
        <row r="1148">
          <cell r="E1148" t="str">
            <v>221040150609</v>
          </cell>
          <cell r="F1148" t="str">
            <v>田小雨</v>
          </cell>
          <cell r="G1148" t="str">
            <v>会计学院</v>
          </cell>
          <cell r="H1148">
            <v>30</v>
          </cell>
          <cell r="I1148" t="str">
            <v>2022会计学2</v>
          </cell>
        </row>
        <row r="1149">
          <cell r="E1149" t="str">
            <v>221040150610</v>
          </cell>
          <cell r="F1149" t="str">
            <v>陈照航</v>
          </cell>
          <cell r="G1149" t="str">
            <v>会计学院</v>
          </cell>
          <cell r="H1149">
            <v>30</v>
          </cell>
          <cell r="I1149" t="str">
            <v>2022会计学2</v>
          </cell>
        </row>
        <row r="1150">
          <cell r="E1150" t="str">
            <v>221040150612</v>
          </cell>
          <cell r="F1150" t="str">
            <v>胡睿杰</v>
          </cell>
          <cell r="G1150" t="str">
            <v>会计学院</v>
          </cell>
          <cell r="H1150">
            <v>30</v>
          </cell>
          <cell r="I1150" t="str">
            <v>2022会计学2</v>
          </cell>
        </row>
        <row r="1151">
          <cell r="E1151" t="str">
            <v>221040150613</v>
          </cell>
          <cell r="F1151" t="str">
            <v>王艳</v>
          </cell>
          <cell r="G1151" t="str">
            <v>会计学院</v>
          </cell>
          <cell r="H1151">
            <v>30</v>
          </cell>
          <cell r="I1151" t="str">
            <v>2022会计学2</v>
          </cell>
        </row>
        <row r="1152">
          <cell r="E1152" t="str">
            <v>221040150614</v>
          </cell>
          <cell r="F1152" t="str">
            <v>陈喻雯</v>
          </cell>
          <cell r="G1152" t="str">
            <v>会计学院</v>
          </cell>
          <cell r="H1152">
            <v>30</v>
          </cell>
          <cell r="I1152" t="str">
            <v>2022会计学2</v>
          </cell>
        </row>
        <row r="1153">
          <cell r="E1153" t="str">
            <v>221040150618</v>
          </cell>
          <cell r="F1153" t="str">
            <v>龚巧琳</v>
          </cell>
          <cell r="G1153" t="str">
            <v>会计学院</v>
          </cell>
          <cell r="H1153">
            <v>30</v>
          </cell>
          <cell r="I1153" t="str">
            <v>2022会计学2</v>
          </cell>
        </row>
        <row r="1154">
          <cell r="E1154" t="str">
            <v>221040150619</v>
          </cell>
          <cell r="F1154" t="str">
            <v>蒋蕊梅</v>
          </cell>
          <cell r="G1154" t="str">
            <v>会计学院</v>
          </cell>
          <cell r="H1154">
            <v>30</v>
          </cell>
          <cell r="I1154" t="str">
            <v>2022会计学2</v>
          </cell>
        </row>
        <row r="1155">
          <cell r="E1155" t="str">
            <v>221040150620</v>
          </cell>
          <cell r="F1155" t="str">
            <v>周思涵</v>
          </cell>
          <cell r="G1155" t="str">
            <v>会计学院</v>
          </cell>
          <cell r="H1155">
            <v>30</v>
          </cell>
          <cell r="I1155" t="str">
            <v>2022会计学2</v>
          </cell>
        </row>
        <row r="1156">
          <cell r="E1156" t="str">
            <v>221040150622</v>
          </cell>
          <cell r="F1156" t="str">
            <v>邓建</v>
          </cell>
          <cell r="G1156" t="str">
            <v>会计学院</v>
          </cell>
          <cell r="H1156">
            <v>30</v>
          </cell>
          <cell r="I1156" t="str">
            <v>2022会计学2</v>
          </cell>
        </row>
        <row r="1157">
          <cell r="E1157" t="str">
            <v>221040150626</v>
          </cell>
          <cell r="F1157" t="str">
            <v>袁忆秋</v>
          </cell>
          <cell r="G1157" t="str">
            <v>会计学院</v>
          </cell>
          <cell r="H1157">
            <v>30</v>
          </cell>
          <cell r="I1157" t="str">
            <v>2022会计学2</v>
          </cell>
        </row>
        <row r="1158">
          <cell r="E1158" t="str">
            <v>221040150102</v>
          </cell>
          <cell r="F1158" t="str">
            <v>卢雨环</v>
          </cell>
          <cell r="G1158" t="str">
            <v>会计学院</v>
          </cell>
          <cell r="H1158">
            <v>30</v>
          </cell>
          <cell r="I1158" t="str">
            <v>2022会计学3</v>
          </cell>
        </row>
        <row r="1159">
          <cell r="E1159" t="str">
            <v>221040150104</v>
          </cell>
          <cell r="F1159" t="str">
            <v>罗紫萱</v>
          </cell>
          <cell r="G1159" t="str">
            <v>会计学院</v>
          </cell>
          <cell r="H1159">
            <v>30</v>
          </cell>
          <cell r="I1159" t="str">
            <v>2022会计学3</v>
          </cell>
        </row>
        <row r="1160">
          <cell r="E1160" t="str">
            <v>221040150105</v>
          </cell>
          <cell r="F1160" t="str">
            <v>喻兰</v>
          </cell>
          <cell r="G1160" t="str">
            <v>会计学院</v>
          </cell>
          <cell r="H1160">
            <v>30</v>
          </cell>
          <cell r="I1160" t="str">
            <v>2022会计学3</v>
          </cell>
        </row>
        <row r="1161">
          <cell r="E1161" t="str">
            <v>221040150106</v>
          </cell>
          <cell r="F1161" t="str">
            <v>罗帅</v>
          </cell>
          <cell r="G1161" t="str">
            <v>会计学院</v>
          </cell>
          <cell r="H1161">
            <v>30</v>
          </cell>
          <cell r="I1161" t="str">
            <v>2022会计学3</v>
          </cell>
        </row>
        <row r="1162">
          <cell r="E1162" t="str">
            <v>221040150112</v>
          </cell>
          <cell r="F1162" t="str">
            <v>张志玲</v>
          </cell>
          <cell r="G1162" t="str">
            <v>会计学院</v>
          </cell>
          <cell r="H1162">
            <v>30</v>
          </cell>
          <cell r="I1162" t="str">
            <v>2022会计学3</v>
          </cell>
        </row>
        <row r="1163">
          <cell r="E1163" t="str">
            <v>221040150113</v>
          </cell>
          <cell r="F1163" t="str">
            <v>李思雨</v>
          </cell>
          <cell r="G1163" t="str">
            <v>会计学院</v>
          </cell>
          <cell r="H1163">
            <v>30</v>
          </cell>
          <cell r="I1163" t="str">
            <v>2022会计学3</v>
          </cell>
        </row>
        <row r="1164">
          <cell r="E1164" t="str">
            <v>221040150114</v>
          </cell>
          <cell r="F1164" t="str">
            <v>汪越雄</v>
          </cell>
          <cell r="G1164" t="str">
            <v>会计学院</v>
          </cell>
          <cell r="H1164">
            <v>30</v>
          </cell>
          <cell r="I1164" t="str">
            <v>2022会计学3</v>
          </cell>
        </row>
        <row r="1165">
          <cell r="E1165" t="str">
            <v>221040150119</v>
          </cell>
          <cell r="F1165" t="str">
            <v>向春连</v>
          </cell>
          <cell r="G1165" t="str">
            <v>会计学院</v>
          </cell>
          <cell r="H1165">
            <v>30</v>
          </cell>
          <cell r="I1165" t="str">
            <v>2022会计学3</v>
          </cell>
        </row>
        <row r="1166">
          <cell r="E1166" t="str">
            <v>221040150120</v>
          </cell>
          <cell r="F1166" t="str">
            <v>伍琪</v>
          </cell>
          <cell r="G1166" t="str">
            <v>会计学院</v>
          </cell>
          <cell r="H1166">
            <v>30</v>
          </cell>
          <cell r="I1166" t="str">
            <v>2022会计学3</v>
          </cell>
        </row>
        <row r="1167">
          <cell r="E1167" t="str">
            <v>221040150121</v>
          </cell>
          <cell r="F1167" t="str">
            <v>王雪蕊</v>
          </cell>
          <cell r="G1167" t="str">
            <v>会计学院</v>
          </cell>
          <cell r="H1167">
            <v>30</v>
          </cell>
          <cell r="I1167" t="str">
            <v>2022会计学3</v>
          </cell>
        </row>
        <row r="1168">
          <cell r="E1168" t="str">
            <v>221040150124</v>
          </cell>
          <cell r="F1168" t="str">
            <v>黄丹</v>
          </cell>
          <cell r="G1168" t="str">
            <v>会计学院</v>
          </cell>
          <cell r="H1168">
            <v>30</v>
          </cell>
          <cell r="I1168" t="str">
            <v>2022会计学3</v>
          </cell>
        </row>
        <row r="1169">
          <cell r="E1169" t="str">
            <v>221040150125</v>
          </cell>
          <cell r="F1169" t="str">
            <v>刘鑫</v>
          </cell>
          <cell r="G1169" t="str">
            <v>会计学院</v>
          </cell>
          <cell r="H1169">
            <v>30</v>
          </cell>
          <cell r="I1169" t="str">
            <v>2022会计学3</v>
          </cell>
        </row>
        <row r="1170">
          <cell r="E1170" t="str">
            <v>221040150127</v>
          </cell>
          <cell r="F1170" t="str">
            <v>肖晗诺</v>
          </cell>
          <cell r="G1170" t="str">
            <v>会计学院</v>
          </cell>
          <cell r="H1170">
            <v>30</v>
          </cell>
          <cell r="I1170" t="str">
            <v>2022会计学3</v>
          </cell>
        </row>
        <row r="1171">
          <cell r="E1171" t="str">
            <v>221040150130</v>
          </cell>
          <cell r="F1171" t="str">
            <v>任鑫</v>
          </cell>
          <cell r="G1171" t="str">
            <v>会计学院</v>
          </cell>
          <cell r="H1171">
            <v>30</v>
          </cell>
          <cell r="I1171" t="str">
            <v>2022会计学3</v>
          </cell>
        </row>
        <row r="1172">
          <cell r="E1172" t="str">
            <v>221040150301</v>
          </cell>
          <cell r="F1172" t="str">
            <v>张雪</v>
          </cell>
          <cell r="G1172" t="str">
            <v>会计学院</v>
          </cell>
          <cell r="H1172">
            <v>30</v>
          </cell>
          <cell r="I1172" t="str">
            <v>2022会计学3</v>
          </cell>
        </row>
        <row r="1173">
          <cell r="E1173" t="str">
            <v>221040150303</v>
          </cell>
          <cell r="F1173" t="str">
            <v>徐亚露</v>
          </cell>
          <cell r="G1173" t="str">
            <v>会计学院</v>
          </cell>
          <cell r="H1173">
            <v>30</v>
          </cell>
          <cell r="I1173" t="str">
            <v>2022会计学3</v>
          </cell>
        </row>
        <row r="1174">
          <cell r="E1174" t="str">
            <v>221040150305</v>
          </cell>
          <cell r="F1174" t="str">
            <v>李晓雪</v>
          </cell>
          <cell r="G1174" t="str">
            <v>会计学院</v>
          </cell>
          <cell r="H1174">
            <v>30</v>
          </cell>
          <cell r="I1174" t="str">
            <v>2022会计学3</v>
          </cell>
        </row>
        <row r="1175">
          <cell r="E1175" t="str">
            <v>221040150306</v>
          </cell>
          <cell r="F1175" t="str">
            <v>陈思雨</v>
          </cell>
          <cell r="G1175" t="str">
            <v>会计学院</v>
          </cell>
          <cell r="H1175">
            <v>30</v>
          </cell>
          <cell r="I1175" t="str">
            <v>2022会计学3</v>
          </cell>
        </row>
        <row r="1176">
          <cell r="E1176" t="str">
            <v>221040150312</v>
          </cell>
          <cell r="F1176" t="str">
            <v>唐顺燕</v>
          </cell>
          <cell r="G1176" t="str">
            <v>会计学院</v>
          </cell>
          <cell r="H1176">
            <v>30</v>
          </cell>
          <cell r="I1176" t="str">
            <v>2022会计学3</v>
          </cell>
        </row>
        <row r="1177">
          <cell r="E1177" t="str">
            <v>221040150313</v>
          </cell>
          <cell r="F1177" t="str">
            <v>杜鸿</v>
          </cell>
          <cell r="G1177" t="str">
            <v>会计学院</v>
          </cell>
          <cell r="H1177">
            <v>30</v>
          </cell>
          <cell r="I1177" t="str">
            <v>2022会计学3</v>
          </cell>
        </row>
        <row r="1178">
          <cell r="E1178" t="str">
            <v>221040150314</v>
          </cell>
          <cell r="F1178" t="str">
            <v>李佳洁</v>
          </cell>
          <cell r="G1178" t="str">
            <v>会计学院</v>
          </cell>
          <cell r="H1178">
            <v>30</v>
          </cell>
          <cell r="I1178" t="str">
            <v>2022会计学3</v>
          </cell>
        </row>
        <row r="1179">
          <cell r="E1179" t="str">
            <v>221040150315</v>
          </cell>
          <cell r="F1179" t="str">
            <v>邓佳</v>
          </cell>
          <cell r="G1179" t="str">
            <v>会计学院</v>
          </cell>
          <cell r="H1179">
            <v>30</v>
          </cell>
          <cell r="I1179" t="str">
            <v>2022会计学3</v>
          </cell>
        </row>
        <row r="1180">
          <cell r="E1180" t="str">
            <v>221040150322</v>
          </cell>
          <cell r="F1180" t="str">
            <v>潘珏彤</v>
          </cell>
          <cell r="G1180" t="str">
            <v>会计学院</v>
          </cell>
          <cell r="H1180">
            <v>30</v>
          </cell>
          <cell r="I1180" t="str">
            <v>2022会计学3</v>
          </cell>
        </row>
        <row r="1181">
          <cell r="E1181" t="str">
            <v>221040150325</v>
          </cell>
          <cell r="F1181" t="str">
            <v>张竹娜</v>
          </cell>
          <cell r="G1181" t="str">
            <v>会计学院</v>
          </cell>
          <cell r="H1181">
            <v>30</v>
          </cell>
          <cell r="I1181" t="str">
            <v>2022会计学3</v>
          </cell>
        </row>
        <row r="1182">
          <cell r="E1182" t="str">
            <v>221040150329</v>
          </cell>
          <cell r="F1182" t="str">
            <v>龚洪燕</v>
          </cell>
          <cell r="G1182" t="str">
            <v>会计学院</v>
          </cell>
          <cell r="H1182">
            <v>30</v>
          </cell>
          <cell r="I1182" t="str">
            <v>2022会计学3</v>
          </cell>
        </row>
        <row r="1183">
          <cell r="E1183" t="str">
            <v>221040150330</v>
          </cell>
          <cell r="F1183" t="str">
            <v>马建丞</v>
          </cell>
          <cell r="G1183" t="str">
            <v>会计学院</v>
          </cell>
          <cell r="H1183">
            <v>30</v>
          </cell>
          <cell r="I1183" t="str">
            <v>2022会计学3</v>
          </cell>
        </row>
        <row r="1184">
          <cell r="E1184" t="str">
            <v>221040150331</v>
          </cell>
          <cell r="F1184" t="str">
            <v>刘睿</v>
          </cell>
          <cell r="G1184" t="str">
            <v>会计学院</v>
          </cell>
          <cell r="H1184">
            <v>30</v>
          </cell>
          <cell r="I1184" t="str">
            <v>2022会计学3</v>
          </cell>
        </row>
        <row r="1185">
          <cell r="E1185" t="str">
            <v>221040150333</v>
          </cell>
          <cell r="F1185" t="str">
            <v>郭向东</v>
          </cell>
          <cell r="G1185" t="str">
            <v>会计学院</v>
          </cell>
          <cell r="H1185">
            <v>30</v>
          </cell>
          <cell r="I1185" t="str">
            <v>2022会计学3</v>
          </cell>
        </row>
        <row r="1186">
          <cell r="E1186" t="str">
            <v>221040150501</v>
          </cell>
          <cell r="F1186" t="str">
            <v>黄丽颖</v>
          </cell>
          <cell r="G1186" t="str">
            <v>会计学院</v>
          </cell>
          <cell r="H1186">
            <v>30</v>
          </cell>
          <cell r="I1186" t="str">
            <v>2022会计学3</v>
          </cell>
        </row>
        <row r="1187">
          <cell r="E1187" t="str">
            <v>221040150506</v>
          </cell>
          <cell r="F1187" t="str">
            <v>郭诗扬</v>
          </cell>
          <cell r="G1187" t="str">
            <v>会计学院</v>
          </cell>
          <cell r="H1187">
            <v>30</v>
          </cell>
          <cell r="I1187" t="str">
            <v>2022会计学3</v>
          </cell>
        </row>
        <row r="1188">
          <cell r="E1188" t="str">
            <v>221040150513</v>
          </cell>
          <cell r="F1188" t="str">
            <v>扎西哈姆</v>
          </cell>
          <cell r="G1188" t="str">
            <v>会计学院</v>
          </cell>
          <cell r="H1188">
            <v>30</v>
          </cell>
          <cell r="I1188" t="str">
            <v>2022会计学3</v>
          </cell>
        </row>
        <row r="1189">
          <cell r="E1189" t="str">
            <v>221040150514</v>
          </cell>
          <cell r="F1189" t="str">
            <v>唐啟月</v>
          </cell>
          <cell r="G1189" t="str">
            <v>会计学院</v>
          </cell>
          <cell r="H1189">
            <v>30</v>
          </cell>
          <cell r="I1189" t="str">
            <v>2022会计学3</v>
          </cell>
        </row>
        <row r="1190">
          <cell r="E1190" t="str">
            <v>221040150522</v>
          </cell>
          <cell r="F1190" t="str">
            <v>刘馨雨</v>
          </cell>
          <cell r="G1190" t="str">
            <v>会计学院</v>
          </cell>
          <cell r="H1190">
            <v>30</v>
          </cell>
          <cell r="I1190" t="str">
            <v>2022会计学3</v>
          </cell>
        </row>
        <row r="1191">
          <cell r="E1191" t="str">
            <v>221040150526</v>
          </cell>
          <cell r="F1191" t="str">
            <v>何泽萌</v>
          </cell>
          <cell r="G1191" t="str">
            <v>会计学院</v>
          </cell>
          <cell r="H1191">
            <v>30</v>
          </cell>
          <cell r="I1191" t="str">
            <v>2022会计学3</v>
          </cell>
        </row>
        <row r="1192">
          <cell r="E1192" t="str">
            <v>221040150531</v>
          </cell>
          <cell r="F1192" t="str">
            <v>杜欣月</v>
          </cell>
          <cell r="G1192" t="str">
            <v>会计学院</v>
          </cell>
          <cell r="H1192">
            <v>30</v>
          </cell>
          <cell r="I1192" t="str">
            <v>2022会计学3</v>
          </cell>
        </row>
        <row r="1193">
          <cell r="E1193" t="str">
            <v>221040150533</v>
          </cell>
          <cell r="F1193" t="str">
            <v>李欣月</v>
          </cell>
          <cell r="G1193" t="str">
            <v>会计学院</v>
          </cell>
          <cell r="H1193">
            <v>30</v>
          </cell>
          <cell r="I1193" t="str">
            <v>2022会计学3</v>
          </cell>
        </row>
        <row r="1194">
          <cell r="E1194" t="str">
            <v>211080150127</v>
          </cell>
          <cell r="F1194" t="str">
            <v>张文多</v>
          </cell>
          <cell r="G1194" t="str">
            <v>会计学院</v>
          </cell>
          <cell r="H1194">
            <v>30</v>
          </cell>
          <cell r="I1194" t="str">
            <v>2022会计学4</v>
          </cell>
        </row>
        <row r="1195">
          <cell r="E1195" t="str">
            <v>221010250609</v>
          </cell>
          <cell r="F1195" t="str">
            <v>张敏</v>
          </cell>
          <cell r="G1195" t="str">
            <v>会计学院</v>
          </cell>
          <cell r="H1195">
            <v>30</v>
          </cell>
          <cell r="I1195" t="str">
            <v>2022会计学4</v>
          </cell>
        </row>
        <row r="1196">
          <cell r="E1196" t="str">
            <v>221040150103</v>
          </cell>
          <cell r="F1196" t="str">
            <v>邱厚俊</v>
          </cell>
          <cell r="G1196" t="str">
            <v>会计学院</v>
          </cell>
          <cell r="H1196">
            <v>30</v>
          </cell>
          <cell r="I1196" t="str">
            <v>2022会计学4</v>
          </cell>
        </row>
        <row r="1197">
          <cell r="E1197" t="str">
            <v>221040150107</v>
          </cell>
          <cell r="F1197" t="str">
            <v>曹江晔</v>
          </cell>
          <cell r="G1197" t="str">
            <v>会计学院</v>
          </cell>
          <cell r="H1197">
            <v>30</v>
          </cell>
          <cell r="I1197" t="str">
            <v>2022会计学4</v>
          </cell>
        </row>
        <row r="1198">
          <cell r="E1198" t="str">
            <v>221040150109</v>
          </cell>
          <cell r="F1198" t="str">
            <v>潘佳怡</v>
          </cell>
          <cell r="G1198" t="str">
            <v>会计学院</v>
          </cell>
          <cell r="H1198">
            <v>30</v>
          </cell>
          <cell r="I1198" t="str">
            <v>2022会计学4</v>
          </cell>
        </row>
        <row r="1199">
          <cell r="E1199" t="str">
            <v>221040150110</v>
          </cell>
          <cell r="F1199" t="str">
            <v>李彦容</v>
          </cell>
          <cell r="G1199" t="str">
            <v>会计学院</v>
          </cell>
          <cell r="H1199">
            <v>30</v>
          </cell>
          <cell r="I1199" t="str">
            <v>2022会计学4</v>
          </cell>
        </row>
        <row r="1200">
          <cell r="E1200" t="str">
            <v>221040150111</v>
          </cell>
          <cell r="F1200" t="str">
            <v>贾宇杰</v>
          </cell>
          <cell r="G1200" t="str">
            <v>会计学院</v>
          </cell>
          <cell r="H1200">
            <v>30</v>
          </cell>
          <cell r="I1200" t="str">
            <v>2022会计学4</v>
          </cell>
        </row>
        <row r="1201">
          <cell r="E1201" t="str">
            <v>221040150116</v>
          </cell>
          <cell r="F1201" t="str">
            <v>易真羽</v>
          </cell>
          <cell r="G1201" t="str">
            <v>会计学院</v>
          </cell>
          <cell r="H1201">
            <v>30</v>
          </cell>
          <cell r="I1201" t="str">
            <v>2022会计学4</v>
          </cell>
        </row>
        <row r="1202">
          <cell r="E1202" t="str">
            <v>221040150117</v>
          </cell>
          <cell r="F1202" t="str">
            <v>庞富元</v>
          </cell>
          <cell r="G1202" t="str">
            <v>会计学院</v>
          </cell>
          <cell r="H1202">
            <v>30</v>
          </cell>
          <cell r="I1202" t="str">
            <v>2022会计学4</v>
          </cell>
        </row>
        <row r="1203">
          <cell r="E1203" t="str">
            <v>221040150126</v>
          </cell>
          <cell r="F1203" t="str">
            <v>蔡小波</v>
          </cell>
          <cell r="G1203" t="str">
            <v>会计学院</v>
          </cell>
          <cell r="H1203">
            <v>30</v>
          </cell>
          <cell r="I1203" t="str">
            <v>2022会计学4</v>
          </cell>
        </row>
        <row r="1204">
          <cell r="E1204" t="str">
            <v>221040150128</v>
          </cell>
          <cell r="F1204" t="str">
            <v>周美佳</v>
          </cell>
          <cell r="G1204" t="str">
            <v>会计学院</v>
          </cell>
          <cell r="H1204">
            <v>30</v>
          </cell>
          <cell r="I1204" t="str">
            <v>2022会计学4</v>
          </cell>
        </row>
        <row r="1205">
          <cell r="E1205" t="str">
            <v>221040150129</v>
          </cell>
          <cell r="F1205" t="str">
            <v>肖雅心</v>
          </cell>
          <cell r="G1205" t="str">
            <v>会计学院</v>
          </cell>
          <cell r="H1205">
            <v>30</v>
          </cell>
          <cell r="I1205" t="str">
            <v>2022会计学4</v>
          </cell>
        </row>
        <row r="1206">
          <cell r="E1206" t="str">
            <v>221040150131</v>
          </cell>
          <cell r="F1206" t="str">
            <v>黄雪婷</v>
          </cell>
          <cell r="G1206" t="str">
            <v>会计学院</v>
          </cell>
          <cell r="H1206">
            <v>30</v>
          </cell>
          <cell r="I1206" t="str">
            <v>2022会计学4</v>
          </cell>
        </row>
        <row r="1207">
          <cell r="E1207" t="str">
            <v>221040150132</v>
          </cell>
          <cell r="F1207" t="str">
            <v>王馨彤</v>
          </cell>
          <cell r="G1207" t="str">
            <v>会计学院</v>
          </cell>
          <cell r="H1207">
            <v>30</v>
          </cell>
          <cell r="I1207" t="str">
            <v>2022会计学4</v>
          </cell>
        </row>
        <row r="1208">
          <cell r="E1208" t="str">
            <v>221040150133</v>
          </cell>
          <cell r="F1208" t="str">
            <v>羊超卓</v>
          </cell>
          <cell r="G1208" t="str">
            <v>会计学院</v>
          </cell>
          <cell r="H1208">
            <v>30</v>
          </cell>
          <cell r="I1208" t="str">
            <v>2022会计学4</v>
          </cell>
        </row>
        <row r="1209">
          <cell r="E1209" t="str">
            <v>221040150601</v>
          </cell>
          <cell r="F1209" t="str">
            <v>白春梅</v>
          </cell>
          <cell r="G1209" t="str">
            <v>会计学院</v>
          </cell>
          <cell r="H1209">
            <v>30</v>
          </cell>
          <cell r="I1209" t="str">
            <v>2022会计学4</v>
          </cell>
        </row>
        <row r="1210">
          <cell r="E1210" t="str">
            <v>221040150603</v>
          </cell>
          <cell r="F1210" t="str">
            <v>唐文龙</v>
          </cell>
          <cell r="G1210" t="str">
            <v>会计学院</v>
          </cell>
          <cell r="H1210">
            <v>30</v>
          </cell>
          <cell r="I1210" t="str">
            <v>2022会计学4</v>
          </cell>
        </row>
        <row r="1211">
          <cell r="E1211" t="str">
            <v>221040150604</v>
          </cell>
          <cell r="F1211" t="str">
            <v>刘明豪</v>
          </cell>
          <cell r="G1211" t="str">
            <v>会计学院</v>
          </cell>
          <cell r="H1211">
            <v>30</v>
          </cell>
          <cell r="I1211" t="str">
            <v>2022会计学4</v>
          </cell>
        </row>
        <row r="1212">
          <cell r="E1212" t="str">
            <v>221040150607</v>
          </cell>
          <cell r="F1212" t="str">
            <v>赵弋萍</v>
          </cell>
          <cell r="G1212" t="str">
            <v>会计学院</v>
          </cell>
          <cell r="H1212">
            <v>30</v>
          </cell>
          <cell r="I1212" t="str">
            <v>2022会计学4</v>
          </cell>
        </row>
        <row r="1213">
          <cell r="E1213" t="str">
            <v>221040150611</v>
          </cell>
          <cell r="F1213" t="str">
            <v>李虹慧</v>
          </cell>
          <cell r="G1213" t="str">
            <v>会计学院</v>
          </cell>
          <cell r="H1213">
            <v>30</v>
          </cell>
          <cell r="I1213" t="str">
            <v>2022会计学4</v>
          </cell>
        </row>
        <row r="1214">
          <cell r="E1214" t="str">
            <v>221040150615</v>
          </cell>
          <cell r="F1214" t="str">
            <v>罗鹏飞</v>
          </cell>
          <cell r="G1214" t="str">
            <v>会计学院</v>
          </cell>
          <cell r="H1214">
            <v>30</v>
          </cell>
          <cell r="I1214" t="str">
            <v>2022会计学4</v>
          </cell>
        </row>
        <row r="1215">
          <cell r="E1215" t="str">
            <v>221040150616</v>
          </cell>
          <cell r="F1215" t="str">
            <v>肖涵文</v>
          </cell>
          <cell r="G1215" t="str">
            <v>会计学院</v>
          </cell>
          <cell r="H1215">
            <v>30</v>
          </cell>
          <cell r="I1215" t="str">
            <v>2022会计学4</v>
          </cell>
        </row>
        <row r="1216">
          <cell r="E1216" t="str">
            <v>221040150617</v>
          </cell>
          <cell r="F1216" t="str">
            <v>李凤娇</v>
          </cell>
          <cell r="G1216" t="str">
            <v>会计学院</v>
          </cell>
          <cell r="H1216">
            <v>30</v>
          </cell>
          <cell r="I1216" t="str">
            <v>2022会计学4</v>
          </cell>
        </row>
        <row r="1217">
          <cell r="E1217" t="str">
            <v>221040150624</v>
          </cell>
          <cell r="F1217" t="str">
            <v>廖健强</v>
          </cell>
          <cell r="G1217" t="str">
            <v>会计学院</v>
          </cell>
          <cell r="H1217">
            <v>30</v>
          </cell>
          <cell r="I1217" t="str">
            <v>2022会计学4</v>
          </cell>
        </row>
        <row r="1218">
          <cell r="E1218" t="str">
            <v>221040150625</v>
          </cell>
          <cell r="F1218" t="str">
            <v>刘朝霞</v>
          </cell>
          <cell r="G1218" t="str">
            <v>会计学院</v>
          </cell>
          <cell r="H1218">
            <v>30</v>
          </cell>
          <cell r="I1218" t="str">
            <v>2022会计学4</v>
          </cell>
        </row>
        <row r="1219">
          <cell r="E1219" t="str">
            <v>221040150627</v>
          </cell>
          <cell r="F1219" t="str">
            <v>叶俊</v>
          </cell>
          <cell r="G1219" t="str">
            <v>会计学院</v>
          </cell>
          <cell r="H1219">
            <v>30</v>
          </cell>
          <cell r="I1219" t="str">
            <v>2022会计学4</v>
          </cell>
        </row>
        <row r="1220">
          <cell r="E1220" t="str">
            <v>221040150628</v>
          </cell>
          <cell r="F1220" t="str">
            <v>王航七</v>
          </cell>
          <cell r="G1220" t="str">
            <v>会计学院</v>
          </cell>
          <cell r="H1220">
            <v>30</v>
          </cell>
          <cell r="I1220" t="str">
            <v>2022会计学4</v>
          </cell>
        </row>
        <row r="1221">
          <cell r="E1221" t="str">
            <v>221040150629</v>
          </cell>
          <cell r="F1221" t="str">
            <v>余竹</v>
          </cell>
          <cell r="G1221" t="str">
            <v>会计学院</v>
          </cell>
          <cell r="H1221">
            <v>30</v>
          </cell>
          <cell r="I1221" t="str">
            <v>2022会计学4</v>
          </cell>
        </row>
        <row r="1222">
          <cell r="E1222" t="str">
            <v>221040150630</v>
          </cell>
          <cell r="F1222" t="str">
            <v>刘靓瑶</v>
          </cell>
          <cell r="G1222" t="str">
            <v>会计学院</v>
          </cell>
          <cell r="H1222">
            <v>30</v>
          </cell>
          <cell r="I1222" t="str">
            <v>2022会计学4</v>
          </cell>
        </row>
        <row r="1223">
          <cell r="E1223" t="str">
            <v>221040150631</v>
          </cell>
          <cell r="F1223" t="str">
            <v>谢琦钰</v>
          </cell>
          <cell r="G1223" t="str">
            <v>会计学院</v>
          </cell>
          <cell r="H1223">
            <v>30</v>
          </cell>
          <cell r="I1223" t="str">
            <v>2022会计学4</v>
          </cell>
        </row>
        <row r="1224">
          <cell r="E1224" t="str">
            <v>201430015114</v>
          </cell>
          <cell r="F1224" t="str">
            <v>何学孟</v>
          </cell>
          <cell r="G1224" t="str">
            <v>会计学院</v>
          </cell>
          <cell r="H1224">
            <v>30</v>
          </cell>
          <cell r="I1224" t="str">
            <v>2022会计学5</v>
          </cell>
        </row>
        <row r="1225">
          <cell r="E1225" t="str">
            <v>221040150207</v>
          </cell>
          <cell r="F1225" t="str">
            <v>陈徐</v>
          </cell>
          <cell r="G1225" t="str">
            <v>会计学院</v>
          </cell>
          <cell r="H1225">
            <v>30</v>
          </cell>
          <cell r="I1225" t="str">
            <v>2022会计学5</v>
          </cell>
        </row>
        <row r="1226">
          <cell r="E1226" t="str">
            <v>221040150220</v>
          </cell>
          <cell r="F1226" t="str">
            <v>李浩铭</v>
          </cell>
          <cell r="G1226" t="str">
            <v>会计学院</v>
          </cell>
          <cell r="H1226">
            <v>30</v>
          </cell>
          <cell r="I1226" t="str">
            <v>2022会计学5</v>
          </cell>
        </row>
        <row r="1227">
          <cell r="E1227" t="str">
            <v>221040150222</v>
          </cell>
          <cell r="F1227" t="str">
            <v>江文霞</v>
          </cell>
          <cell r="G1227" t="str">
            <v>会计学院</v>
          </cell>
          <cell r="H1227">
            <v>30</v>
          </cell>
          <cell r="I1227" t="str">
            <v>2022会计学5</v>
          </cell>
        </row>
        <row r="1228">
          <cell r="E1228" t="str">
            <v>221040150227</v>
          </cell>
          <cell r="F1228" t="str">
            <v>曾玉茹</v>
          </cell>
          <cell r="G1228" t="str">
            <v>会计学院</v>
          </cell>
          <cell r="H1228">
            <v>30</v>
          </cell>
          <cell r="I1228" t="str">
            <v>2022会计学5</v>
          </cell>
        </row>
        <row r="1229">
          <cell r="E1229" t="str">
            <v>221040150230</v>
          </cell>
          <cell r="F1229" t="str">
            <v>曹红婷</v>
          </cell>
          <cell r="G1229" t="str">
            <v>会计学院</v>
          </cell>
          <cell r="H1229">
            <v>30</v>
          </cell>
          <cell r="I1229" t="str">
            <v>2022会计学5</v>
          </cell>
        </row>
        <row r="1230">
          <cell r="E1230" t="str">
            <v>221040150231</v>
          </cell>
          <cell r="F1230" t="str">
            <v>熊丹</v>
          </cell>
          <cell r="G1230" t="str">
            <v>会计学院</v>
          </cell>
          <cell r="H1230">
            <v>30</v>
          </cell>
          <cell r="I1230" t="str">
            <v>2022会计学5</v>
          </cell>
        </row>
        <row r="1231">
          <cell r="E1231" t="str">
            <v>221040150232</v>
          </cell>
          <cell r="F1231" t="str">
            <v>罗跃君</v>
          </cell>
          <cell r="G1231" t="str">
            <v>会计学院</v>
          </cell>
          <cell r="H1231">
            <v>30</v>
          </cell>
          <cell r="I1231" t="str">
            <v>2022会计学5</v>
          </cell>
        </row>
        <row r="1232">
          <cell r="E1232" t="str">
            <v>221040150502</v>
          </cell>
          <cell r="F1232" t="str">
            <v>邹亚宁</v>
          </cell>
          <cell r="G1232" t="str">
            <v>会计学院</v>
          </cell>
          <cell r="H1232">
            <v>30</v>
          </cell>
          <cell r="I1232" t="str">
            <v>2022会计学5</v>
          </cell>
        </row>
        <row r="1233">
          <cell r="E1233" t="str">
            <v>221040150503</v>
          </cell>
          <cell r="F1233" t="str">
            <v>杨磊</v>
          </cell>
          <cell r="G1233" t="str">
            <v>会计学院</v>
          </cell>
          <cell r="H1233">
            <v>30</v>
          </cell>
          <cell r="I1233" t="str">
            <v>2022会计学5</v>
          </cell>
        </row>
        <row r="1234">
          <cell r="E1234" t="str">
            <v>221040150504</v>
          </cell>
          <cell r="F1234" t="str">
            <v>何博驹</v>
          </cell>
          <cell r="G1234" t="str">
            <v>会计学院</v>
          </cell>
          <cell r="H1234">
            <v>30</v>
          </cell>
          <cell r="I1234" t="str">
            <v>2022会计学5</v>
          </cell>
        </row>
        <row r="1235">
          <cell r="E1235" t="str">
            <v>221040150505</v>
          </cell>
          <cell r="F1235" t="str">
            <v>张艺铭</v>
          </cell>
          <cell r="G1235" t="str">
            <v>会计学院</v>
          </cell>
          <cell r="H1235">
            <v>30</v>
          </cell>
          <cell r="I1235" t="str">
            <v>2022会计学5</v>
          </cell>
        </row>
        <row r="1236">
          <cell r="E1236" t="str">
            <v>221040150507</v>
          </cell>
          <cell r="F1236" t="str">
            <v>付程雨</v>
          </cell>
          <cell r="G1236" t="str">
            <v>会计学院</v>
          </cell>
          <cell r="H1236">
            <v>30</v>
          </cell>
          <cell r="I1236" t="str">
            <v>2022会计学5</v>
          </cell>
        </row>
        <row r="1237">
          <cell r="E1237" t="str">
            <v>221040150509</v>
          </cell>
          <cell r="F1237" t="str">
            <v>罗炯</v>
          </cell>
          <cell r="G1237" t="str">
            <v>会计学院</v>
          </cell>
          <cell r="H1237">
            <v>30</v>
          </cell>
          <cell r="I1237" t="str">
            <v>2022会计学5</v>
          </cell>
        </row>
        <row r="1238">
          <cell r="E1238" t="str">
            <v>221040150510</v>
          </cell>
          <cell r="F1238" t="str">
            <v>王梃</v>
          </cell>
          <cell r="G1238" t="str">
            <v>会计学院</v>
          </cell>
          <cell r="H1238">
            <v>30</v>
          </cell>
          <cell r="I1238" t="str">
            <v>2022会计学5</v>
          </cell>
        </row>
        <row r="1239">
          <cell r="E1239" t="str">
            <v>221040150511</v>
          </cell>
          <cell r="F1239" t="str">
            <v>黄纯亮</v>
          </cell>
          <cell r="G1239" t="str">
            <v>会计学院</v>
          </cell>
          <cell r="H1239">
            <v>30</v>
          </cell>
          <cell r="I1239" t="str">
            <v>2022会计学5</v>
          </cell>
        </row>
        <row r="1240">
          <cell r="E1240" t="str">
            <v>221040150512</v>
          </cell>
          <cell r="F1240" t="str">
            <v>刘莉萍</v>
          </cell>
          <cell r="G1240" t="str">
            <v>会计学院</v>
          </cell>
          <cell r="H1240">
            <v>30</v>
          </cell>
          <cell r="I1240" t="str">
            <v>2022会计学5</v>
          </cell>
        </row>
        <row r="1241">
          <cell r="E1241" t="str">
            <v>221040150516</v>
          </cell>
          <cell r="F1241" t="str">
            <v>杨镒</v>
          </cell>
          <cell r="G1241" t="str">
            <v>会计学院</v>
          </cell>
          <cell r="H1241">
            <v>30</v>
          </cell>
          <cell r="I1241" t="str">
            <v>2022会计学5</v>
          </cell>
        </row>
        <row r="1242">
          <cell r="E1242" t="str">
            <v>221040150517</v>
          </cell>
          <cell r="F1242" t="str">
            <v>任胜梅</v>
          </cell>
          <cell r="G1242" t="str">
            <v>会计学院</v>
          </cell>
          <cell r="H1242">
            <v>30</v>
          </cell>
          <cell r="I1242" t="str">
            <v>2022会计学5</v>
          </cell>
        </row>
        <row r="1243">
          <cell r="E1243" t="str">
            <v>221040150518</v>
          </cell>
          <cell r="F1243" t="str">
            <v>肖洋洋</v>
          </cell>
          <cell r="G1243" t="str">
            <v>会计学院</v>
          </cell>
          <cell r="H1243">
            <v>30</v>
          </cell>
          <cell r="I1243" t="str">
            <v>2022会计学5</v>
          </cell>
        </row>
        <row r="1244">
          <cell r="E1244" t="str">
            <v>221040150519</v>
          </cell>
          <cell r="F1244" t="str">
            <v>何柳青</v>
          </cell>
          <cell r="G1244" t="str">
            <v>会计学院</v>
          </cell>
          <cell r="H1244">
            <v>30</v>
          </cell>
          <cell r="I1244" t="str">
            <v>2022会计学5</v>
          </cell>
        </row>
        <row r="1245">
          <cell r="E1245" t="str">
            <v>221040150520</v>
          </cell>
          <cell r="F1245" t="str">
            <v>荣静</v>
          </cell>
          <cell r="G1245" t="str">
            <v>会计学院</v>
          </cell>
          <cell r="H1245">
            <v>30</v>
          </cell>
          <cell r="I1245" t="str">
            <v>2022会计学5</v>
          </cell>
        </row>
        <row r="1246">
          <cell r="E1246" t="str">
            <v>221040150523</v>
          </cell>
          <cell r="F1246" t="str">
            <v>刘启</v>
          </cell>
          <cell r="G1246" t="str">
            <v>会计学院</v>
          </cell>
          <cell r="H1246">
            <v>30</v>
          </cell>
          <cell r="I1246" t="str">
            <v>2022会计学5</v>
          </cell>
        </row>
        <row r="1247">
          <cell r="E1247" t="str">
            <v>221040150524</v>
          </cell>
          <cell r="F1247" t="str">
            <v>肖晶涛</v>
          </cell>
          <cell r="G1247" t="str">
            <v>会计学院</v>
          </cell>
          <cell r="H1247">
            <v>30</v>
          </cell>
          <cell r="I1247" t="str">
            <v>2022会计学5</v>
          </cell>
        </row>
        <row r="1248">
          <cell r="E1248" t="str">
            <v>221040150527</v>
          </cell>
          <cell r="F1248" t="str">
            <v>吴雪梅</v>
          </cell>
          <cell r="G1248" t="str">
            <v>会计学院</v>
          </cell>
          <cell r="H1248">
            <v>30</v>
          </cell>
          <cell r="I1248" t="str">
            <v>2022会计学5</v>
          </cell>
        </row>
        <row r="1249">
          <cell r="E1249" t="str">
            <v>221040150528</v>
          </cell>
          <cell r="F1249" t="str">
            <v>汪苏慧</v>
          </cell>
          <cell r="G1249" t="str">
            <v>会计学院</v>
          </cell>
          <cell r="H1249">
            <v>30</v>
          </cell>
          <cell r="I1249" t="str">
            <v>2022会计学5</v>
          </cell>
        </row>
        <row r="1250">
          <cell r="E1250" t="str">
            <v>221040150529</v>
          </cell>
          <cell r="F1250" t="str">
            <v>程议赐</v>
          </cell>
          <cell r="G1250" t="str">
            <v>会计学院</v>
          </cell>
          <cell r="H1250">
            <v>30</v>
          </cell>
          <cell r="I1250" t="str">
            <v>2022会计学5</v>
          </cell>
        </row>
        <row r="1251">
          <cell r="E1251" t="str">
            <v>221040150530</v>
          </cell>
          <cell r="F1251" t="str">
            <v>符晓菲</v>
          </cell>
          <cell r="G1251" t="str">
            <v>会计学院</v>
          </cell>
          <cell r="H1251">
            <v>30</v>
          </cell>
          <cell r="I1251" t="str">
            <v>2022会计学5</v>
          </cell>
        </row>
        <row r="1252">
          <cell r="E1252" t="str">
            <v>221040150532</v>
          </cell>
          <cell r="F1252" t="str">
            <v>张天夏</v>
          </cell>
          <cell r="G1252" t="str">
            <v>会计学院</v>
          </cell>
          <cell r="H1252">
            <v>30</v>
          </cell>
          <cell r="I1252" t="str">
            <v>2022会计学5</v>
          </cell>
        </row>
        <row r="1253">
          <cell r="E1253" t="str">
            <v>221080450706</v>
          </cell>
          <cell r="F1253" t="str">
            <v>李琴</v>
          </cell>
          <cell r="G1253" t="str">
            <v>会计学院</v>
          </cell>
          <cell r="H1253">
            <v>30</v>
          </cell>
          <cell r="I1253" t="str">
            <v>2022会计学5</v>
          </cell>
        </row>
        <row r="1254">
          <cell r="E1254" t="str">
            <v>221040150302</v>
          </cell>
          <cell r="F1254" t="str">
            <v>丁劲博</v>
          </cell>
          <cell r="G1254" t="str">
            <v>会计学院</v>
          </cell>
          <cell r="H1254">
            <v>30</v>
          </cell>
          <cell r="I1254" t="str">
            <v>2022会计学6</v>
          </cell>
        </row>
        <row r="1255">
          <cell r="E1255" t="str">
            <v>221040150307</v>
          </cell>
          <cell r="F1255" t="str">
            <v>吴俊杰</v>
          </cell>
          <cell r="G1255" t="str">
            <v>会计学院</v>
          </cell>
          <cell r="H1255">
            <v>30</v>
          </cell>
          <cell r="I1255" t="str">
            <v>2022会计学6</v>
          </cell>
        </row>
        <row r="1256">
          <cell r="E1256" t="str">
            <v>221040150310</v>
          </cell>
          <cell r="F1256" t="str">
            <v>周万发</v>
          </cell>
          <cell r="G1256" t="str">
            <v>会计学院</v>
          </cell>
          <cell r="H1256">
            <v>30</v>
          </cell>
          <cell r="I1256" t="str">
            <v>2022会计学6</v>
          </cell>
        </row>
        <row r="1257">
          <cell r="E1257" t="str">
            <v>221040150311</v>
          </cell>
          <cell r="F1257" t="str">
            <v>张羽婕</v>
          </cell>
          <cell r="G1257" t="str">
            <v>会计学院</v>
          </cell>
          <cell r="H1257">
            <v>30</v>
          </cell>
          <cell r="I1257" t="str">
            <v>2022会计学6</v>
          </cell>
        </row>
        <row r="1258">
          <cell r="E1258" t="str">
            <v>221040150317</v>
          </cell>
          <cell r="F1258" t="str">
            <v>岳显勇</v>
          </cell>
          <cell r="G1258" t="str">
            <v>会计学院</v>
          </cell>
          <cell r="H1258">
            <v>30</v>
          </cell>
          <cell r="I1258" t="str">
            <v>2022会计学6</v>
          </cell>
        </row>
        <row r="1259">
          <cell r="E1259" t="str">
            <v>221040150318</v>
          </cell>
          <cell r="F1259" t="str">
            <v>黎栖霖</v>
          </cell>
          <cell r="G1259" t="str">
            <v>会计学院</v>
          </cell>
          <cell r="H1259">
            <v>30</v>
          </cell>
          <cell r="I1259" t="str">
            <v>2022会计学6</v>
          </cell>
        </row>
        <row r="1260">
          <cell r="E1260" t="str">
            <v>221040150321</v>
          </cell>
          <cell r="F1260" t="str">
            <v>董文杰</v>
          </cell>
          <cell r="G1260" t="str">
            <v>会计学院</v>
          </cell>
          <cell r="H1260">
            <v>30</v>
          </cell>
          <cell r="I1260" t="str">
            <v>2022会计学6</v>
          </cell>
        </row>
        <row r="1261">
          <cell r="E1261" t="str">
            <v>221040150324</v>
          </cell>
          <cell r="F1261" t="str">
            <v>李治民</v>
          </cell>
          <cell r="G1261" t="str">
            <v>会计学院</v>
          </cell>
          <cell r="H1261">
            <v>30</v>
          </cell>
          <cell r="I1261" t="str">
            <v>2022会计学6</v>
          </cell>
        </row>
        <row r="1262">
          <cell r="E1262" t="str">
            <v>221040150326</v>
          </cell>
          <cell r="F1262" t="str">
            <v>田庄</v>
          </cell>
          <cell r="G1262" t="str">
            <v>会计学院</v>
          </cell>
          <cell r="H1262">
            <v>30</v>
          </cell>
          <cell r="I1262" t="str">
            <v>2022会计学6</v>
          </cell>
        </row>
        <row r="1263">
          <cell r="E1263" t="str">
            <v>221040150327</v>
          </cell>
          <cell r="F1263" t="str">
            <v>周润琴</v>
          </cell>
          <cell r="G1263" t="str">
            <v>会计学院</v>
          </cell>
          <cell r="H1263">
            <v>30</v>
          </cell>
          <cell r="I1263" t="str">
            <v>2022会计学6</v>
          </cell>
        </row>
        <row r="1264">
          <cell r="E1264" t="str">
            <v>221040150328</v>
          </cell>
          <cell r="F1264" t="str">
            <v>吴悦</v>
          </cell>
          <cell r="G1264" t="str">
            <v>会计学院</v>
          </cell>
          <cell r="H1264">
            <v>30</v>
          </cell>
          <cell r="I1264" t="str">
            <v>2022会计学6</v>
          </cell>
        </row>
        <row r="1265">
          <cell r="E1265" t="str">
            <v>221040150332</v>
          </cell>
          <cell r="F1265" t="str">
            <v>杜雅婷</v>
          </cell>
          <cell r="G1265" t="str">
            <v>会计学院</v>
          </cell>
          <cell r="H1265">
            <v>30</v>
          </cell>
          <cell r="I1265" t="str">
            <v>2022会计学6</v>
          </cell>
        </row>
        <row r="1266">
          <cell r="E1266" t="str">
            <v>221040150402</v>
          </cell>
          <cell r="F1266" t="str">
            <v>廖姗</v>
          </cell>
          <cell r="G1266" t="str">
            <v>会计学院</v>
          </cell>
          <cell r="H1266">
            <v>30</v>
          </cell>
          <cell r="I1266" t="str">
            <v>2022会计学6</v>
          </cell>
        </row>
        <row r="1267">
          <cell r="E1267" t="str">
            <v>221040150403</v>
          </cell>
          <cell r="F1267" t="str">
            <v>胡科</v>
          </cell>
          <cell r="G1267" t="str">
            <v>会计学院</v>
          </cell>
          <cell r="H1267">
            <v>30</v>
          </cell>
          <cell r="I1267" t="str">
            <v>2022会计学6</v>
          </cell>
        </row>
        <row r="1268">
          <cell r="E1268" t="str">
            <v>221040150404</v>
          </cell>
          <cell r="F1268" t="str">
            <v>周芯宇</v>
          </cell>
          <cell r="G1268" t="str">
            <v>会计学院</v>
          </cell>
          <cell r="H1268">
            <v>30</v>
          </cell>
          <cell r="I1268" t="str">
            <v>2022会计学6</v>
          </cell>
        </row>
        <row r="1269">
          <cell r="E1269" t="str">
            <v>221040150405</v>
          </cell>
          <cell r="F1269" t="str">
            <v>陈学玉</v>
          </cell>
          <cell r="G1269" t="str">
            <v>会计学院</v>
          </cell>
          <cell r="H1269">
            <v>30</v>
          </cell>
          <cell r="I1269" t="str">
            <v>2022会计学6</v>
          </cell>
        </row>
        <row r="1270">
          <cell r="E1270" t="str">
            <v>221040150408</v>
          </cell>
          <cell r="F1270" t="str">
            <v>庞洋</v>
          </cell>
          <cell r="G1270" t="str">
            <v>会计学院</v>
          </cell>
          <cell r="H1270">
            <v>30</v>
          </cell>
          <cell r="I1270" t="str">
            <v>2022会计学6</v>
          </cell>
        </row>
        <row r="1271">
          <cell r="E1271" t="str">
            <v>221040150412</v>
          </cell>
          <cell r="F1271" t="str">
            <v>周盼盼</v>
          </cell>
          <cell r="G1271" t="str">
            <v>会计学院</v>
          </cell>
          <cell r="H1271">
            <v>30</v>
          </cell>
          <cell r="I1271" t="str">
            <v>2022会计学6</v>
          </cell>
        </row>
        <row r="1272">
          <cell r="E1272" t="str">
            <v>221040150413</v>
          </cell>
          <cell r="F1272" t="str">
            <v>王周林</v>
          </cell>
          <cell r="G1272" t="str">
            <v>会计学院</v>
          </cell>
          <cell r="H1272">
            <v>30</v>
          </cell>
          <cell r="I1272" t="str">
            <v>2022会计学6</v>
          </cell>
        </row>
        <row r="1273">
          <cell r="E1273" t="str">
            <v>221040150415</v>
          </cell>
          <cell r="F1273" t="str">
            <v>周玥艺</v>
          </cell>
          <cell r="G1273" t="str">
            <v>会计学院</v>
          </cell>
          <cell r="H1273">
            <v>30</v>
          </cell>
          <cell r="I1273" t="str">
            <v>2022会计学6</v>
          </cell>
        </row>
        <row r="1274">
          <cell r="E1274" t="str">
            <v>221040150416</v>
          </cell>
          <cell r="F1274" t="str">
            <v>徐冉</v>
          </cell>
          <cell r="G1274" t="str">
            <v>会计学院</v>
          </cell>
          <cell r="H1274">
            <v>30</v>
          </cell>
          <cell r="I1274" t="str">
            <v>2022会计学6</v>
          </cell>
        </row>
        <row r="1275">
          <cell r="E1275" t="str">
            <v>221040150417</v>
          </cell>
          <cell r="F1275" t="str">
            <v>周泯君</v>
          </cell>
          <cell r="G1275" t="str">
            <v>会计学院</v>
          </cell>
          <cell r="H1275">
            <v>30</v>
          </cell>
          <cell r="I1275" t="str">
            <v>2022会计学6</v>
          </cell>
        </row>
        <row r="1276">
          <cell r="E1276" t="str">
            <v>221040150418</v>
          </cell>
          <cell r="F1276" t="str">
            <v>李泓谕</v>
          </cell>
          <cell r="G1276" t="str">
            <v>会计学院</v>
          </cell>
          <cell r="H1276">
            <v>30</v>
          </cell>
          <cell r="I1276" t="str">
            <v>2022会计学6</v>
          </cell>
        </row>
        <row r="1277">
          <cell r="E1277" t="str">
            <v>221040150420</v>
          </cell>
          <cell r="F1277" t="str">
            <v>任志鑫</v>
          </cell>
          <cell r="G1277" t="str">
            <v>会计学院</v>
          </cell>
          <cell r="H1277">
            <v>30</v>
          </cell>
          <cell r="I1277" t="str">
            <v>2022会计学6</v>
          </cell>
        </row>
        <row r="1278">
          <cell r="E1278" t="str">
            <v>221040150425</v>
          </cell>
          <cell r="F1278" t="str">
            <v>黄莉萍</v>
          </cell>
          <cell r="G1278" t="str">
            <v>会计学院</v>
          </cell>
          <cell r="H1278">
            <v>30</v>
          </cell>
          <cell r="I1278" t="str">
            <v>2022会计学6</v>
          </cell>
        </row>
        <row r="1279">
          <cell r="E1279" t="str">
            <v>221040150426</v>
          </cell>
          <cell r="F1279" t="str">
            <v>陈俊字</v>
          </cell>
          <cell r="G1279" t="str">
            <v>会计学院</v>
          </cell>
          <cell r="H1279">
            <v>30</v>
          </cell>
          <cell r="I1279" t="str">
            <v>2022会计学6</v>
          </cell>
        </row>
        <row r="1280">
          <cell r="E1280" t="str">
            <v>221040150429</v>
          </cell>
          <cell r="F1280" t="str">
            <v>薛力嘉</v>
          </cell>
          <cell r="G1280" t="str">
            <v>会计学院</v>
          </cell>
          <cell r="H1280">
            <v>30</v>
          </cell>
          <cell r="I1280" t="str">
            <v>2022会计学6</v>
          </cell>
        </row>
        <row r="1281">
          <cell r="E1281" t="str">
            <v>221040150430</v>
          </cell>
          <cell r="F1281" t="str">
            <v>汪玲</v>
          </cell>
          <cell r="G1281" t="str">
            <v>会计学院</v>
          </cell>
          <cell r="H1281">
            <v>30</v>
          </cell>
          <cell r="I1281" t="str">
            <v>2022会计学6</v>
          </cell>
        </row>
        <row r="1282">
          <cell r="E1282" t="str">
            <v>221040150431</v>
          </cell>
          <cell r="F1282" t="str">
            <v>杨丁琦</v>
          </cell>
          <cell r="G1282" t="str">
            <v>会计学院</v>
          </cell>
          <cell r="H1282">
            <v>30</v>
          </cell>
          <cell r="I1282" t="str">
            <v>2022会计学6</v>
          </cell>
        </row>
        <row r="1283">
          <cell r="E1283" t="str">
            <v>221040150433</v>
          </cell>
          <cell r="F1283" t="str">
            <v>吴遥</v>
          </cell>
          <cell r="G1283" t="str">
            <v>会计学院</v>
          </cell>
          <cell r="H1283">
            <v>30</v>
          </cell>
          <cell r="I1283" t="str">
            <v>2022会计学6</v>
          </cell>
        </row>
        <row r="1284">
          <cell r="E1284" t="str">
            <v>221040150702</v>
          </cell>
          <cell r="F1284" t="str">
            <v>陈正扬</v>
          </cell>
          <cell r="G1284" t="str">
            <v>会计学院</v>
          </cell>
          <cell r="H1284">
            <v>30</v>
          </cell>
          <cell r="I1284" t="str">
            <v>2022会计学7</v>
          </cell>
        </row>
        <row r="1285">
          <cell r="E1285" t="str">
            <v>221040150703</v>
          </cell>
          <cell r="F1285" t="str">
            <v>李欣蓉</v>
          </cell>
          <cell r="G1285" t="str">
            <v>会计学院</v>
          </cell>
          <cell r="H1285">
            <v>30</v>
          </cell>
          <cell r="I1285" t="str">
            <v>2022会计学7</v>
          </cell>
        </row>
        <row r="1286">
          <cell r="E1286" t="str">
            <v>221040150704</v>
          </cell>
          <cell r="F1286" t="str">
            <v>舒灿金</v>
          </cell>
          <cell r="G1286" t="str">
            <v>会计学院</v>
          </cell>
          <cell r="H1286">
            <v>30</v>
          </cell>
          <cell r="I1286" t="str">
            <v>2022会计学7</v>
          </cell>
        </row>
        <row r="1287">
          <cell r="E1287" t="str">
            <v>221040150705</v>
          </cell>
          <cell r="F1287" t="str">
            <v>邓伟轩</v>
          </cell>
          <cell r="G1287" t="str">
            <v>会计学院</v>
          </cell>
          <cell r="H1287">
            <v>30</v>
          </cell>
          <cell r="I1287" t="str">
            <v>2022会计学7</v>
          </cell>
        </row>
        <row r="1288">
          <cell r="E1288" t="str">
            <v>221040150706</v>
          </cell>
          <cell r="F1288" t="str">
            <v>母海燕</v>
          </cell>
          <cell r="G1288" t="str">
            <v>会计学院</v>
          </cell>
          <cell r="H1288">
            <v>30</v>
          </cell>
          <cell r="I1288" t="str">
            <v>2022会计学7</v>
          </cell>
        </row>
        <row r="1289">
          <cell r="E1289" t="str">
            <v>221040150707</v>
          </cell>
          <cell r="F1289" t="str">
            <v>龙雅澜</v>
          </cell>
          <cell r="G1289" t="str">
            <v>会计学院</v>
          </cell>
          <cell r="H1289">
            <v>30</v>
          </cell>
          <cell r="I1289" t="str">
            <v>2022会计学7</v>
          </cell>
        </row>
        <row r="1290">
          <cell r="E1290" t="str">
            <v>221040150708</v>
          </cell>
          <cell r="F1290" t="str">
            <v>饶许业</v>
          </cell>
          <cell r="G1290" t="str">
            <v>会计学院</v>
          </cell>
          <cell r="H1290">
            <v>30</v>
          </cell>
          <cell r="I1290" t="str">
            <v>2022会计学7</v>
          </cell>
        </row>
        <row r="1291">
          <cell r="E1291" t="str">
            <v>221040150709</v>
          </cell>
          <cell r="F1291" t="str">
            <v>赵佳垒</v>
          </cell>
          <cell r="G1291" t="str">
            <v>会计学院</v>
          </cell>
          <cell r="H1291">
            <v>30</v>
          </cell>
          <cell r="I1291" t="str">
            <v>2022会计学7</v>
          </cell>
        </row>
        <row r="1292">
          <cell r="E1292" t="str">
            <v>221040150710</v>
          </cell>
          <cell r="F1292" t="str">
            <v>白云华</v>
          </cell>
          <cell r="G1292" t="str">
            <v>会计学院</v>
          </cell>
          <cell r="H1292">
            <v>30</v>
          </cell>
          <cell r="I1292" t="str">
            <v>2022会计学7</v>
          </cell>
        </row>
        <row r="1293">
          <cell r="E1293" t="str">
            <v>221040150711</v>
          </cell>
          <cell r="F1293" t="str">
            <v>范文双</v>
          </cell>
          <cell r="G1293" t="str">
            <v>会计学院</v>
          </cell>
          <cell r="H1293">
            <v>30</v>
          </cell>
          <cell r="I1293" t="str">
            <v>2022会计学7</v>
          </cell>
        </row>
        <row r="1294">
          <cell r="E1294" t="str">
            <v>221040150712</v>
          </cell>
          <cell r="F1294" t="str">
            <v>翁亚杰</v>
          </cell>
          <cell r="G1294" t="str">
            <v>会计学院</v>
          </cell>
          <cell r="H1294">
            <v>30</v>
          </cell>
          <cell r="I1294" t="str">
            <v>2022会计学7</v>
          </cell>
        </row>
        <row r="1295">
          <cell r="E1295" t="str">
            <v>221040150713</v>
          </cell>
          <cell r="F1295" t="str">
            <v>杨亿</v>
          </cell>
          <cell r="G1295" t="str">
            <v>会计学院</v>
          </cell>
          <cell r="H1295">
            <v>30</v>
          </cell>
          <cell r="I1295" t="str">
            <v>2022会计学7</v>
          </cell>
        </row>
        <row r="1296">
          <cell r="E1296" t="str">
            <v>221040150714</v>
          </cell>
          <cell r="F1296" t="str">
            <v>曾妤可</v>
          </cell>
          <cell r="G1296" t="str">
            <v>会计学院</v>
          </cell>
          <cell r="H1296">
            <v>30</v>
          </cell>
          <cell r="I1296" t="str">
            <v>2022会计学7</v>
          </cell>
        </row>
        <row r="1297">
          <cell r="E1297" t="str">
            <v>221040150715</v>
          </cell>
          <cell r="F1297" t="str">
            <v>胡美玲</v>
          </cell>
          <cell r="G1297" t="str">
            <v>会计学院</v>
          </cell>
          <cell r="H1297">
            <v>30</v>
          </cell>
          <cell r="I1297" t="str">
            <v>2022会计学7</v>
          </cell>
        </row>
        <row r="1298">
          <cell r="E1298" t="str">
            <v>221040150716</v>
          </cell>
          <cell r="F1298" t="str">
            <v>黄平</v>
          </cell>
          <cell r="G1298" t="str">
            <v>会计学院</v>
          </cell>
          <cell r="H1298">
            <v>30</v>
          </cell>
          <cell r="I1298" t="str">
            <v>2022会计学7</v>
          </cell>
        </row>
        <row r="1299">
          <cell r="E1299" t="str">
            <v>221040150717</v>
          </cell>
          <cell r="F1299" t="str">
            <v>马卓</v>
          </cell>
          <cell r="G1299" t="str">
            <v>会计学院</v>
          </cell>
          <cell r="H1299">
            <v>30</v>
          </cell>
          <cell r="I1299" t="str">
            <v>2022会计学7</v>
          </cell>
        </row>
        <row r="1300">
          <cell r="E1300" t="str">
            <v>221040150718</v>
          </cell>
          <cell r="F1300" t="str">
            <v>张力丹</v>
          </cell>
          <cell r="G1300" t="str">
            <v>会计学院</v>
          </cell>
          <cell r="H1300">
            <v>30</v>
          </cell>
          <cell r="I1300" t="str">
            <v>2022会计学7</v>
          </cell>
        </row>
        <row r="1301">
          <cell r="E1301" t="str">
            <v>221040150719</v>
          </cell>
          <cell r="F1301" t="str">
            <v>李雨霜</v>
          </cell>
          <cell r="G1301" t="str">
            <v>会计学院</v>
          </cell>
          <cell r="H1301">
            <v>30</v>
          </cell>
          <cell r="I1301" t="str">
            <v>2022会计学7</v>
          </cell>
        </row>
        <row r="1302">
          <cell r="E1302" t="str">
            <v>221040150720</v>
          </cell>
          <cell r="F1302" t="str">
            <v>胡彩霞</v>
          </cell>
          <cell r="G1302" t="str">
            <v>会计学院</v>
          </cell>
          <cell r="H1302">
            <v>30</v>
          </cell>
          <cell r="I1302" t="str">
            <v>2022会计学7</v>
          </cell>
        </row>
        <row r="1303">
          <cell r="E1303" t="str">
            <v>221040150721</v>
          </cell>
          <cell r="F1303" t="str">
            <v>覃嵘萱</v>
          </cell>
          <cell r="G1303" t="str">
            <v>会计学院</v>
          </cell>
          <cell r="H1303">
            <v>30</v>
          </cell>
          <cell r="I1303" t="str">
            <v>2022会计学7</v>
          </cell>
        </row>
        <row r="1304">
          <cell r="E1304" t="str">
            <v>221040150722</v>
          </cell>
          <cell r="F1304" t="str">
            <v>王玲玉</v>
          </cell>
          <cell r="G1304" t="str">
            <v>会计学院</v>
          </cell>
          <cell r="H1304">
            <v>30</v>
          </cell>
          <cell r="I1304" t="str">
            <v>2022会计学7</v>
          </cell>
        </row>
        <row r="1305">
          <cell r="E1305" t="str">
            <v>221040150723</v>
          </cell>
          <cell r="F1305" t="str">
            <v>蔡然</v>
          </cell>
          <cell r="G1305" t="str">
            <v>会计学院</v>
          </cell>
          <cell r="H1305">
            <v>30</v>
          </cell>
          <cell r="I1305" t="str">
            <v>2022会计学7</v>
          </cell>
        </row>
        <row r="1306">
          <cell r="E1306" t="str">
            <v>221040150724</v>
          </cell>
          <cell r="F1306" t="str">
            <v>罗敏</v>
          </cell>
          <cell r="G1306" t="str">
            <v>会计学院</v>
          </cell>
          <cell r="H1306">
            <v>30</v>
          </cell>
          <cell r="I1306" t="str">
            <v>2022会计学7</v>
          </cell>
        </row>
        <row r="1307">
          <cell r="E1307" t="str">
            <v>221040150725</v>
          </cell>
          <cell r="F1307" t="str">
            <v>陈杨</v>
          </cell>
          <cell r="G1307" t="str">
            <v>会计学院</v>
          </cell>
          <cell r="H1307">
            <v>30</v>
          </cell>
          <cell r="I1307" t="str">
            <v>2022会计学7</v>
          </cell>
        </row>
        <row r="1308">
          <cell r="E1308" t="str">
            <v>221040150726</v>
          </cell>
          <cell r="F1308" t="str">
            <v>谢佳琪</v>
          </cell>
          <cell r="G1308" t="str">
            <v>会计学院</v>
          </cell>
          <cell r="H1308">
            <v>30</v>
          </cell>
          <cell r="I1308" t="str">
            <v>2022会计学7</v>
          </cell>
        </row>
        <row r="1309">
          <cell r="E1309" t="str">
            <v>221040150727</v>
          </cell>
          <cell r="F1309" t="str">
            <v>毛怡萱</v>
          </cell>
          <cell r="G1309" t="str">
            <v>会计学院</v>
          </cell>
          <cell r="H1309">
            <v>30</v>
          </cell>
          <cell r="I1309" t="str">
            <v>2022会计学7</v>
          </cell>
        </row>
        <row r="1310">
          <cell r="E1310" t="str">
            <v>221040150728</v>
          </cell>
          <cell r="F1310" t="str">
            <v>杨文仪</v>
          </cell>
          <cell r="G1310" t="str">
            <v>会计学院</v>
          </cell>
          <cell r="H1310">
            <v>30</v>
          </cell>
          <cell r="I1310" t="str">
            <v>2022会计学7</v>
          </cell>
        </row>
        <row r="1311">
          <cell r="E1311" t="str">
            <v>221040150729</v>
          </cell>
          <cell r="F1311" t="str">
            <v>徐欣</v>
          </cell>
          <cell r="G1311" t="str">
            <v>会计学院</v>
          </cell>
          <cell r="H1311">
            <v>30</v>
          </cell>
          <cell r="I1311" t="str">
            <v>2022会计学7</v>
          </cell>
        </row>
        <row r="1312">
          <cell r="E1312" t="str">
            <v>221040150730</v>
          </cell>
          <cell r="F1312" t="str">
            <v>屈欣月</v>
          </cell>
          <cell r="G1312" t="str">
            <v>会计学院</v>
          </cell>
          <cell r="H1312">
            <v>30</v>
          </cell>
          <cell r="I1312" t="str">
            <v>2022会计学7</v>
          </cell>
        </row>
        <row r="1313">
          <cell r="E1313" t="str">
            <v>221040150731</v>
          </cell>
          <cell r="F1313" t="str">
            <v>童鲜明</v>
          </cell>
          <cell r="G1313" t="str">
            <v>会计学院</v>
          </cell>
          <cell r="H1313">
            <v>30</v>
          </cell>
          <cell r="I1313" t="str">
            <v>2022会计学7</v>
          </cell>
        </row>
        <row r="1314">
          <cell r="E1314" t="str">
            <v>221040150732</v>
          </cell>
          <cell r="F1314" t="str">
            <v>李超</v>
          </cell>
          <cell r="G1314" t="str">
            <v>会计学院</v>
          </cell>
          <cell r="H1314">
            <v>30</v>
          </cell>
          <cell r="I1314" t="str">
            <v>2022会计学7</v>
          </cell>
        </row>
        <row r="1315">
          <cell r="E1315" t="str">
            <v>221040350101</v>
          </cell>
          <cell r="F1315" t="str">
            <v>刘彦晶</v>
          </cell>
          <cell r="G1315" t="str">
            <v>会计学院</v>
          </cell>
          <cell r="H1315">
            <v>30</v>
          </cell>
          <cell r="I1315" t="str">
            <v>2022审计学1</v>
          </cell>
        </row>
        <row r="1316">
          <cell r="E1316" t="str">
            <v>221040350102</v>
          </cell>
          <cell r="F1316" t="str">
            <v>李怡洁</v>
          </cell>
          <cell r="G1316" t="str">
            <v>会计学院</v>
          </cell>
          <cell r="H1316">
            <v>30</v>
          </cell>
          <cell r="I1316" t="str">
            <v>2022审计学1</v>
          </cell>
        </row>
        <row r="1317">
          <cell r="E1317" t="str">
            <v>221040350103</v>
          </cell>
          <cell r="F1317" t="str">
            <v>敬雨琪</v>
          </cell>
          <cell r="G1317" t="str">
            <v>会计学院</v>
          </cell>
          <cell r="H1317">
            <v>30</v>
          </cell>
          <cell r="I1317" t="str">
            <v>2022审计学1</v>
          </cell>
        </row>
        <row r="1318">
          <cell r="E1318" t="str">
            <v>221040350104</v>
          </cell>
          <cell r="F1318" t="str">
            <v>颜佳炜</v>
          </cell>
          <cell r="G1318" t="str">
            <v>会计学院</v>
          </cell>
          <cell r="H1318">
            <v>30</v>
          </cell>
          <cell r="I1318" t="str">
            <v>2022审计学1</v>
          </cell>
        </row>
        <row r="1319">
          <cell r="E1319" t="str">
            <v>221040350105</v>
          </cell>
          <cell r="F1319" t="str">
            <v>舒莉惠</v>
          </cell>
          <cell r="G1319" t="str">
            <v>会计学院</v>
          </cell>
          <cell r="H1319">
            <v>30</v>
          </cell>
          <cell r="I1319" t="str">
            <v>2022审计学1</v>
          </cell>
        </row>
        <row r="1320">
          <cell r="E1320" t="str">
            <v>221040350106</v>
          </cell>
          <cell r="F1320" t="str">
            <v>曹松发</v>
          </cell>
          <cell r="G1320" t="str">
            <v>会计学院</v>
          </cell>
          <cell r="H1320">
            <v>30</v>
          </cell>
          <cell r="I1320" t="str">
            <v>2022审计学1</v>
          </cell>
        </row>
        <row r="1321">
          <cell r="E1321" t="str">
            <v>221040350107</v>
          </cell>
          <cell r="F1321" t="str">
            <v>张月月</v>
          </cell>
          <cell r="G1321" t="str">
            <v>会计学院</v>
          </cell>
          <cell r="H1321">
            <v>30</v>
          </cell>
          <cell r="I1321" t="str">
            <v>2022审计学1</v>
          </cell>
        </row>
        <row r="1322">
          <cell r="E1322" t="str">
            <v>221040350108</v>
          </cell>
          <cell r="F1322" t="str">
            <v>吴红茜</v>
          </cell>
          <cell r="G1322" t="str">
            <v>会计学院</v>
          </cell>
          <cell r="H1322">
            <v>30</v>
          </cell>
          <cell r="I1322" t="str">
            <v>2022审计学1</v>
          </cell>
        </row>
        <row r="1323">
          <cell r="E1323" t="str">
            <v>221040350109</v>
          </cell>
          <cell r="F1323" t="str">
            <v>杨雯淇</v>
          </cell>
          <cell r="G1323" t="str">
            <v>会计学院</v>
          </cell>
          <cell r="H1323">
            <v>30</v>
          </cell>
          <cell r="I1323" t="str">
            <v>2022审计学1</v>
          </cell>
        </row>
        <row r="1324">
          <cell r="E1324" t="str">
            <v>221040350110</v>
          </cell>
          <cell r="F1324" t="str">
            <v>何思雨</v>
          </cell>
          <cell r="G1324" t="str">
            <v>会计学院</v>
          </cell>
          <cell r="H1324">
            <v>30</v>
          </cell>
          <cell r="I1324" t="str">
            <v>2022审计学1</v>
          </cell>
        </row>
        <row r="1325">
          <cell r="E1325" t="str">
            <v>221040350111</v>
          </cell>
          <cell r="F1325" t="str">
            <v>陈灿灿</v>
          </cell>
          <cell r="G1325" t="str">
            <v>会计学院</v>
          </cell>
          <cell r="H1325">
            <v>30</v>
          </cell>
          <cell r="I1325" t="str">
            <v>2022审计学1</v>
          </cell>
        </row>
        <row r="1326">
          <cell r="E1326" t="str">
            <v>221040350112</v>
          </cell>
          <cell r="F1326" t="str">
            <v>魏凌玲</v>
          </cell>
          <cell r="G1326" t="str">
            <v>会计学院</v>
          </cell>
          <cell r="H1326">
            <v>30</v>
          </cell>
          <cell r="I1326" t="str">
            <v>2022审计学1</v>
          </cell>
        </row>
        <row r="1327">
          <cell r="E1327" t="str">
            <v>221040350114</v>
          </cell>
          <cell r="F1327" t="str">
            <v>张婉婷</v>
          </cell>
          <cell r="G1327" t="str">
            <v>会计学院</v>
          </cell>
          <cell r="H1327">
            <v>30</v>
          </cell>
          <cell r="I1327" t="str">
            <v>2022审计学1</v>
          </cell>
        </row>
        <row r="1328">
          <cell r="E1328" t="str">
            <v>221040350115</v>
          </cell>
          <cell r="F1328" t="str">
            <v>谭琦</v>
          </cell>
          <cell r="G1328" t="str">
            <v>会计学院</v>
          </cell>
          <cell r="H1328">
            <v>30</v>
          </cell>
          <cell r="I1328" t="str">
            <v>2022审计学1</v>
          </cell>
        </row>
        <row r="1329">
          <cell r="E1329" t="str">
            <v>221040350116</v>
          </cell>
          <cell r="F1329" t="str">
            <v>王雅婷</v>
          </cell>
          <cell r="G1329" t="str">
            <v>会计学院</v>
          </cell>
          <cell r="H1329">
            <v>30</v>
          </cell>
          <cell r="I1329" t="str">
            <v>2022审计学1</v>
          </cell>
        </row>
        <row r="1330">
          <cell r="E1330" t="str">
            <v>221040350117</v>
          </cell>
          <cell r="F1330" t="str">
            <v>李巧</v>
          </cell>
          <cell r="G1330" t="str">
            <v>会计学院</v>
          </cell>
          <cell r="H1330">
            <v>30</v>
          </cell>
          <cell r="I1330" t="str">
            <v>2022审计学1</v>
          </cell>
        </row>
        <row r="1331">
          <cell r="E1331" t="str">
            <v>221040350118</v>
          </cell>
          <cell r="F1331" t="str">
            <v>熊淼</v>
          </cell>
          <cell r="G1331" t="str">
            <v>会计学院</v>
          </cell>
          <cell r="H1331">
            <v>30</v>
          </cell>
          <cell r="I1331" t="str">
            <v>2022审计学1</v>
          </cell>
        </row>
        <row r="1332">
          <cell r="E1332" t="str">
            <v>221040350119</v>
          </cell>
          <cell r="F1332" t="str">
            <v>梁靖婉</v>
          </cell>
          <cell r="G1332" t="str">
            <v>会计学院</v>
          </cell>
          <cell r="H1332">
            <v>30</v>
          </cell>
          <cell r="I1332" t="str">
            <v>2022审计学1</v>
          </cell>
        </row>
        <row r="1333">
          <cell r="E1333" t="str">
            <v>221040350120</v>
          </cell>
          <cell r="F1333" t="str">
            <v>李亮</v>
          </cell>
          <cell r="G1333" t="str">
            <v>会计学院</v>
          </cell>
          <cell r="H1333">
            <v>30</v>
          </cell>
          <cell r="I1333" t="str">
            <v>2022审计学1</v>
          </cell>
        </row>
        <row r="1334">
          <cell r="E1334" t="str">
            <v>221040350121</v>
          </cell>
          <cell r="F1334" t="str">
            <v>邓茜月</v>
          </cell>
          <cell r="G1334" t="str">
            <v>会计学院</v>
          </cell>
          <cell r="H1334">
            <v>30</v>
          </cell>
          <cell r="I1334" t="str">
            <v>2022审计学1</v>
          </cell>
        </row>
        <row r="1335">
          <cell r="E1335" t="str">
            <v>221040350122</v>
          </cell>
          <cell r="F1335" t="str">
            <v>童莹</v>
          </cell>
          <cell r="G1335" t="str">
            <v>会计学院</v>
          </cell>
          <cell r="H1335">
            <v>30</v>
          </cell>
          <cell r="I1335" t="str">
            <v>2022审计学1</v>
          </cell>
        </row>
        <row r="1336">
          <cell r="E1336" t="str">
            <v>221040350123</v>
          </cell>
          <cell r="F1336" t="str">
            <v>杨御茗</v>
          </cell>
          <cell r="G1336" t="str">
            <v>会计学院</v>
          </cell>
          <cell r="H1336">
            <v>30</v>
          </cell>
          <cell r="I1336" t="str">
            <v>2022审计学1</v>
          </cell>
        </row>
        <row r="1337">
          <cell r="E1337" t="str">
            <v>221040350124</v>
          </cell>
          <cell r="F1337" t="str">
            <v>陈晴雨</v>
          </cell>
          <cell r="G1337" t="str">
            <v>会计学院</v>
          </cell>
          <cell r="H1337">
            <v>30</v>
          </cell>
          <cell r="I1337" t="str">
            <v>2022审计学1</v>
          </cell>
        </row>
        <row r="1338">
          <cell r="E1338" t="str">
            <v>221040350125</v>
          </cell>
          <cell r="F1338" t="str">
            <v>祝敏</v>
          </cell>
          <cell r="G1338" t="str">
            <v>会计学院</v>
          </cell>
          <cell r="H1338">
            <v>30</v>
          </cell>
          <cell r="I1338" t="str">
            <v>2022审计学1</v>
          </cell>
        </row>
        <row r="1339">
          <cell r="E1339" t="str">
            <v>221040350126</v>
          </cell>
          <cell r="F1339" t="str">
            <v>代宇婷</v>
          </cell>
          <cell r="G1339" t="str">
            <v>会计学院</v>
          </cell>
          <cell r="H1339">
            <v>30</v>
          </cell>
          <cell r="I1339" t="str">
            <v>2022审计学1</v>
          </cell>
        </row>
        <row r="1340">
          <cell r="E1340" t="str">
            <v>221040350127</v>
          </cell>
          <cell r="F1340" t="str">
            <v>林欣怡</v>
          </cell>
          <cell r="G1340" t="str">
            <v>会计学院</v>
          </cell>
          <cell r="H1340">
            <v>30</v>
          </cell>
          <cell r="I1340" t="str">
            <v>2022审计学1</v>
          </cell>
        </row>
        <row r="1341">
          <cell r="E1341" t="str">
            <v>221040350128</v>
          </cell>
          <cell r="F1341" t="str">
            <v>冯正宝</v>
          </cell>
          <cell r="G1341" t="str">
            <v>会计学院</v>
          </cell>
          <cell r="H1341">
            <v>30</v>
          </cell>
          <cell r="I1341" t="str">
            <v>2022审计学1</v>
          </cell>
        </row>
        <row r="1342">
          <cell r="E1342" t="str">
            <v>221040350129</v>
          </cell>
          <cell r="F1342" t="str">
            <v>龙紫欣</v>
          </cell>
          <cell r="G1342" t="str">
            <v>会计学院</v>
          </cell>
          <cell r="H1342">
            <v>30</v>
          </cell>
          <cell r="I1342" t="str">
            <v>2022审计学1</v>
          </cell>
        </row>
        <row r="1343">
          <cell r="E1343" t="str">
            <v>221040350130</v>
          </cell>
          <cell r="F1343" t="str">
            <v>何蕊</v>
          </cell>
          <cell r="G1343" t="str">
            <v>会计学院</v>
          </cell>
          <cell r="H1343">
            <v>30</v>
          </cell>
          <cell r="I1343" t="str">
            <v>2022审计学1</v>
          </cell>
        </row>
        <row r="1344">
          <cell r="E1344" t="str">
            <v>221040350131</v>
          </cell>
          <cell r="F1344" t="str">
            <v>李霞</v>
          </cell>
          <cell r="G1344" t="str">
            <v>会计学院</v>
          </cell>
          <cell r="H1344">
            <v>30</v>
          </cell>
          <cell r="I1344" t="str">
            <v>2022审计学1</v>
          </cell>
        </row>
        <row r="1345">
          <cell r="E1345" t="str">
            <v>221040350132</v>
          </cell>
          <cell r="F1345" t="str">
            <v>陈佳玲</v>
          </cell>
          <cell r="G1345" t="str">
            <v>会计学院</v>
          </cell>
          <cell r="H1345">
            <v>30</v>
          </cell>
          <cell r="I1345" t="str">
            <v>2022审计学1</v>
          </cell>
        </row>
        <row r="1346">
          <cell r="E1346" t="str">
            <v>221040350201</v>
          </cell>
          <cell r="F1346" t="str">
            <v>马元娇</v>
          </cell>
          <cell r="G1346" t="str">
            <v>会计学院</v>
          </cell>
          <cell r="H1346">
            <v>30</v>
          </cell>
          <cell r="I1346" t="str">
            <v>2022审计学2</v>
          </cell>
        </row>
        <row r="1347">
          <cell r="E1347" t="str">
            <v>221040350202</v>
          </cell>
          <cell r="F1347" t="str">
            <v>罗琦</v>
          </cell>
          <cell r="G1347" t="str">
            <v>会计学院</v>
          </cell>
          <cell r="H1347">
            <v>30</v>
          </cell>
          <cell r="I1347" t="str">
            <v>2022审计学2</v>
          </cell>
        </row>
        <row r="1348">
          <cell r="E1348" t="str">
            <v>221040350203</v>
          </cell>
          <cell r="F1348" t="str">
            <v>余锦涵</v>
          </cell>
          <cell r="G1348" t="str">
            <v>会计学院</v>
          </cell>
          <cell r="H1348">
            <v>30</v>
          </cell>
          <cell r="I1348" t="str">
            <v>2022审计学2</v>
          </cell>
        </row>
        <row r="1349">
          <cell r="E1349" t="str">
            <v>221040350204</v>
          </cell>
          <cell r="F1349" t="str">
            <v>周尹琪</v>
          </cell>
          <cell r="G1349" t="str">
            <v>会计学院</v>
          </cell>
          <cell r="H1349">
            <v>30</v>
          </cell>
          <cell r="I1349" t="str">
            <v>2022审计学2</v>
          </cell>
        </row>
        <row r="1350">
          <cell r="E1350" t="str">
            <v>221040350205</v>
          </cell>
          <cell r="F1350" t="str">
            <v>陈美伶</v>
          </cell>
          <cell r="G1350" t="str">
            <v>会计学院</v>
          </cell>
          <cell r="H1350">
            <v>30</v>
          </cell>
          <cell r="I1350" t="str">
            <v>2022审计学2</v>
          </cell>
        </row>
        <row r="1351">
          <cell r="E1351" t="str">
            <v>221040350206</v>
          </cell>
          <cell r="F1351" t="str">
            <v>杨艳红</v>
          </cell>
          <cell r="G1351" t="str">
            <v>会计学院</v>
          </cell>
          <cell r="H1351">
            <v>30</v>
          </cell>
          <cell r="I1351" t="str">
            <v>2022审计学2</v>
          </cell>
        </row>
        <row r="1352">
          <cell r="E1352" t="str">
            <v>221040350207</v>
          </cell>
          <cell r="F1352" t="str">
            <v>王艳</v>
          </cell>
          <cell r="G1352" t="str">
            <v>会计学院</v>
          </cell>
          <cell r="H1352">
            <v>30</v>
          </cell>
          <cell r="I1352" t="str">
            <v>2022审计学2</v>
          </cell>
        </row>
        <row r="1353">
          <cell r="E1353" t="str">
            <v>221040350208</v>
          </cell>
          <cell r="F1353" t="str">
            <v>何春秋</v>
          </cell>
          <cell r="G1353" t="str">
            <v>会计学院</v>
          </cell>
          <cell r="H1353">
            <v>30</v>
          </cell>
          <cell r="I1353" t="str">
            <v>2022审计学2</v>
          </cell>
        </row>
        <row r="1354">
          <cell r="E1354" t="str">
            <v>221040350209</v>
          </cell>
          <cell r="F1354" t="str">
            <v>张馨</v>
          </cell>
          <cell r="G1354" t="str">
            <v>会计学院</v>
          </cell>
          <cell r="H1354">
            <v>30</v>
          </cell>
          <cell r="I1354" t="str">
            <v>2022审计学2</v>
          </cell>
        </row>
        <row r="1355">
          <cell r="E1355" t="str">
            <v>221040350210</v>
          </cell>
          <cell r="F1355" t="str">
            <v>林宇洁</v>
          </cell>
          <cell r="G1355" t="str">
            <v>会计学院</v>
          </cell>
          <cell r="H1355">
            <v>30</v>
          </cell>
          <cell r="I1355" t="str">
            <v>2022审计学2</v>
          </cell>
        </row>
        <row r="1356">
          <cell r="E1356" t="str">
            <v>221040350211</v>
          </cell>
          <cell r="F1356" t="str">
            <v>胥余</v>
          </cell>
          <cell r="G1356" t="str">
            <v>会计学院</v>
          </cell>
          <cell r="H1356">
            <v>30</v>
          </cell>
          <cell r="I1356" t="str">
            <v>2022审计学2</v>
          </cell>
        </row>
        <row r="1357">
          <cell r="E1357" t="str">
            <v>221040350212</v>
          </cell>
          <cell r="F1357" t="str">
            <v>黎昌健</v>
          </cell>
          <cell r="G1357" t="str">
            <v>会计学院</v>
          </cell>
          <cell r="H1357">
            <v>30</v>
          </cell>
          <cell r="I1357" t="str">
            <v>2022审计学2</v>
          </cell>
        </row>
        <row r="1358">
          <cell r="E1358" t="str">
            <v>221040350213</v>
          </cell>
          <cell r="F1358" t="str">
            <v>王子佳</v>
          </cell>
          <cell r="G1358" t="str">
            <v>会计学院</v>
          </cell>
          <cell r="H1358">
            <v>30</v>
          </cell>
          <cell r="I1358" t="str">
            <v>2022审计学2</v>
          </cell>
        </row>
        <row r="1359">
          <cell r="E1359" t="str">
            <v>221040350214</v>
          </cell>
          <cell r="F1359" t="str">
            <v>张珂</v>
          </cell>
          <cell r="G1359" t="str">
            <v>会计学院</v>
          </cell>
          <cell r="H1359">
            <v>30</v>
          </cell>
          <cell r="I1359" t="str">
            <v>2022审计学2</v>
          </cell>
        </row>
        <row r="1360">
          <cell r="E1360" t="str">
            <v>221040350215</v>
          </cell>
          <cell r="F1360" t="str">
            <v>张昕宇</v>
          </cell>
          <cell r="G1360" t="str">
            <v>会计学院</v>
          </cell>
          <cell r="H1360">
            <v>30</v>
          </cell>
          <cell r="I1360" t="str">
            <v>2022审计学2</v>
          </cell>
        </row>
        <row r="1361">
          <cell r="E1361" t="str">
            <v>221040350216</v>
          </cell>
          <cell r="F1361" t="str">
            <v>成奕迅</v>
          </cell>
          <cell r="G1361" t="str">
            <v>会计学院</v>
          </cell>
          <cell r="H1361">
            <v>30</v>
          </cell>
          <cell r="I1361" t="str">
            <v>2022审计学2</v>
          </cell>
        </row>
        <row r="1362">
          <cell r="E1362" t="str">
            <v>221040350217</v>
          </cell>
          <cell r="F1362" t="str">
            <v>丹增啟嘉</v>
          </cell>
          <cell r="G1362" t="str">
            <v>会计学院</v>
          </cell>
          <cell r="H1362">
            <v>30</v>
          </cell>
          <cell r="I1362" t="str">
            <v>2022审计学2</v>
          </cell>
        </row>
        <row r="1363">
          <cell r="E1363" t="str">
            <v>221040350218</v>
          </cell>
          <cell r="F1363" t="str">
            <v>李佳欣</v>
          </cell>
          <cell r="G1363" t="str">
            <v>会计学院</v>
          </cell>
          <cell r="H1363">
            <v>30</v>
          </cell>
          <cell r="I1363" t="str">
            <v>2022审计学2</v>
          </cell>
        </row>
        <row r="1364">
          <cell r="E1364" t="str">
            <v>221040350219</v>
          </cell>
          <cell r="F1364" t="str">
            <v>赖萍洁</v>
          </cell>
          <cell r="G1364" t="str">
            <v>会计学院</v>
          </cell>
          <cell r="H1364">
            <v>30</v>
          </cell>
          <cell r="I1364" t="str">
            <v>2022审计学2</v>
          </cell>
        </row>
        <row r="1365">
          <cell r="E1365" t="str">
            <v>221040350220</v>
          </cell>
          <cell r="F1365" t="str">
            <v>李小燕</v>
          </cell>
          <cell r="G1365" t="str">
            <v>会计学院</v>
          </cell>
          <cell r="H1365">
            <v>30</v>
          </cell>
          <cell r="I1365" t="str">
            <v>2022审计学2</v>
          </cell>
        </row>
        <row r="1366">
          <cell r="E1366" t="str">
            <v>221040350221</v>
          </cell>
          <cell r="F1366" t="str">
            <v>林诗瑶</v>
          </cell>
          <cell r="G1366" t="str">
            <v>会计学院</v>
          </cell>
          <cell r="H1366">
            <v>30</v>
          </cell>
          <cell r="I1366" t="str">
            <v>2022审计学2</v>
          </cell>
        </row>
        <row r="1367">
          <cell r="E1367" t="str">
            <v>221040350222</v>
          </cell>
          <cell r="F1367" t="str">
            <v>王千慧</v>
          </cell>
          <cell r="G1367" t="str">
            <v>会计学院</v>
          </cell>
          <cell r="H1367">
            <v>30</v>
          </cell>
          <cell r="I1367" t="str">
            <v>2022审计学2</v>
          </cell>
        </row>
        <row r="1368">
          <cell r="E1368" t="str">
            <v>221040350223</v>
          </cell>
          <cell r="F1368" t="str">
            <v>丁语涵</v>
          </cell>
          <cell r="G1368" t="str">
            <v>会计学院</v>
          </cell>
          <cell r="H1368">
            <v>30</v>
          </cell>
          <cell r="I1368" t="str">
            <v>2022审计学2</v>
          </cell>
        </row>
        <row r="1369">
          <cell r="E1369" t="str">
            <v>221040350224</v>
          </cell>
          <cell r="F1369" t="str">
            <v>鞠宏林</v>
          </cell>
          <cell r="G1369" t="str">
            <v>会计学院</v>
          </cell>
          <cell r="H1369">
            <v>30</v>
          </cell>
          <cell r="I1369" t="str">
            <v>2022审计学2</v>
          </cell>
        </row>
        <row r="1370">
          <cell r="E1370" t="str">
            <v>221040350225</v>
          </cell>
          <cell r="F1370" t="str">
            <v>陈亚南</v>
          </cell>
          <cell r="G1370" t="str">
            <v>会计学院</v>
          </cell>
          <cell r="H1370">
            <v>30</v>
          </cell>
          <cell r="I1370" t="str">
            <v>2022审计学2</v>
          </cell>
        </row>
        <row r="1371">
          <cell r="E1371" t="str">
            <v>221040350226</v>
          </cell>
          <cell r="F1371" t="str">
            <v>陈国文</v>
          </cell>
          <cell r="G1371" t="str">
            <v>会计学院</v>
          </cell>
          <cell r="H1371">
            <v>30</v>
          </cell>
          <cell r="I1371" t="str">
            <v>2022审计学2</v>
          </cell>
        </row>
        <row r="1372">
          <cell r="E1372" t="str">
            <v>221040350227</v>
          </cell>
          <cell r="F1372" t="str">
            <v>罗雪文</v>
          </cell>
          <cell r="G1372" t="str">
            <v>会计学院</v>
          </cell>
          <cell r="H1372">
            <v>30</v>
          </cell>
          <cell r="I1372" t="str">
            <v>2022审计学2</v>
          </cell>
        </row>
        <row r="1373">
          <cell r="E1373" t="str">
            <v>221040350228</v>
          </cell>
          <cell r="F1373" t="str">
            <v>黄银凤</v>
          </cell>
          <cell r="G1373" t="str">
            <v>会计学院</v>
          </cell>
          <cell r="H1373">
            <v>30</v>
          </cell>
          <cell r="I1373" t="str">
            <v>2022审计学2</v>
          </cell>
        </row>
        <row r="1374">
          <cell r="E1374" t="str">
            <v>221040350229</v>
          </cell>
          <cell r="F1374" t="str">
            <v>潘裕茹</v>
          </cell>
          <cell r="G1374" t="str">
            <v>会计学院</v>
          </cell>
          <cell r="H1374">
            <v>30</v>
          </cell>
          <cell r="I1374" t="str">
            <v>2022审计学2</v>
          </cell>
        </row>
        <row r="1375">
          <cell r="E1375" t="str">
            <v>221040350230</v>
          </cell>
          <cell r="F1375" t="str">
            <v>谢天</v>
          </cell>
          <cell r="G1375" t="str">
            <v>会计学院</v>
          </cell>
          <cell r="H1375">
            <v>30</v>
          </cell>
          <cell r="I1375" t="str">
            <v>2022审计学2</v>
          </cell>
        </row>
        <row r="1376">
          <cell r="E1376" t="str">
            <v>221040350231</v>
          </cell>
          <cell r="F1376" t="str">
            <v>邓蔓</v>
          </cell>
          <cell r="G1376" t="str">
            <v>会计学院</v>
          </cell>
          <cell r="H1376">
            <v>30</v>
          </cell>
          <cell r="I1376" t="str">
            <v>2022审计学2</v>
          </cell>
        </row>
        <row r="1377">
          <cell r="E1377" t="str">
            <v>221040350232</v>
          </cell>
          <cell r="F1377" t="str">
            <v>雷杰</v>
          </cell>
          <cell r="G1377" t="str">
            <v>会计学院</v>
          </cell>
          <cell r="H1377">
            <v>30</v>
          </cell>
          <cell r="I1377" t="str">
            <v>2022审计学2</v>
          </cell>
        </row>
        <row r="1378">
          <cell r="E1378" t="str">
            <v>221040350233</v>
          </cell>
          <cell r="F1378" t="str">
            <v>王小清</v>
          </cell>
          <cell r="G1378" t="str">
            <v>会计学院</v>
          </cell>
          <cell r="H1378">
            <v>30</v>
          </cell>
          <cell r="I1378" t="str">
            <v>2022审计学2</v>
          </cell>
        </row>
        <row r="1379">
          <cell r="E1379" t="str">
            <v>221030850105</v>
          </cell>
          <cell r="F1379" t="str">
            <v>李晓琳</v>
          </cell>
          <cell r="G1379" t="str">
            <v>会计学院</v>
          </cell>
          <cell r="H1379">
            <v>30</v>
          </cell>
          <cell r="I1379" t="str">
            <v>2022审计学3</v>
          </cell>
        </row>
        <row r="1380">
          <cell r="E1380" t="str">
            <v>221040350301</v>
          </cell>
          <cell r="F1380" t="str">
            <v>符湘</v>
          </cell>
          <cell r="G1380" t="str">
            <v>会计学院</v>
          </cell>
          <cell r="H1380">
            <v>30</v>
          </cell>
          <cell r="I1380" t="str">
            <v>2022审计学3</v>
          </cell>
        </row>
        <row r="1381">
          <cell r="E1381" t="str">
            <v>221040350302</v>
          </cell>
          <cell r="F1381" t="str">
            <v>曾宇轩</v>
          </cell>
          <cell r="G1381" t="str">
            <v>会计学院</v>
          </cell>
          <cell r="H1381">
            <v>30</v>
          </cell>
          <cell r="I1381" t="str">
            <v>2022审计学3</v>
          </cell>
        </row>
        <row r="1382">
          <cell r="E1382" t="str">
            <v>221040350305</v>
          </cell>
          <cell r="F1382" t="str">
            <v>石宇晨</v>
          </cell>
          <cell r="G1382" t="str">
            <v>会计学院</v>
          </cell>
          <cell r="H1382">
            <v>30</v>
          </cell>
          <cell r="I1382" t="str">
            <v>2022审计学3</v>
          </cell>
        </row>
        <row r="1383">
          <cell r="E1383" t="str">
            <v>221040350306</v>
          </cell>
          <cell r="F1383" t="str">
            <v>李焘</v>
          </cell>
          <cell r="G1383" t="str">
            <v>会计学院</v>
          </cell>
          <cell r="H1383">
            <v>30</v>
          </cell>
          <cell r="I1383" t="str">
            <v>2022审计学3</v>
          </cell>
        </row>
        <row r="1384">
          <cell r="E1384" t="str">
            <v>221040350307</v>
          </cell>
          <cell r="F1384" t="str">
            <v>杨馨怡</v>
          </cell>
          <cell r="G1384" t="str">
            <v>会计学院</v>
          </cell>
          <cell r="H1384">
            <v>30</v>
          </cell>
          <cell r="I1384" t="str">
            <v>2022审计学3</v>
          </cell>
        </row>
        <row r="1385">
          <cell r="E1385" t="str">
            <v>221040350308</v>
          </cell>
          <cell r="F1385" t="str">
            <v>曹子倩</v>
          </cell>
          <cell r="G1385" t="str">
            <v>会计学院</v>
          </cell>
          <cell r="H1385">
            <v>30</v>
          </cell>
          <cell r="I1385" t="str">
            <v>2022审计学3</v>
          </cell>
        </row>
        <row r="1386">
          <cell r="E1386" t="str">
            <v>221040350309</v>
          </cell>
          <cell r="F1386" t="str">
            <v>何春梅</v>
          </cell>
          <cell r="G1386" t="str">
            <v>会计学院</v>
          </cell>
          <cell r="H1386">
            <v>30</v>
          </cell>
          <cell r="I1386" t="str">
            <v>2022审计学3</v>
          </cell>
        </row>
        <row r="1387">
          <cell r="E1387" t="str">
            <v>221040350310</v>
          </cell>
          <cell r="F1387" t="str">
            <v>蔡双璇</v>
          </cell>
          <cell r="G1387" t="str">
            <v>会计学院</v>
          </cell>
          <cell r="H1387">
            <v>30</v>
          </cell>
          <cell r="I1387" t="str">
            <v>2022审计学3</v>
          </cell>
        </row>
        <row r="1388">
          <cell r="E1388" t="str">
            <v>221040350311</v>
          </cell>
          <cell r="F1388" t="str">
            <v>李函</v>
          </cell>
          <cell r="G1388" t="str">
            <v>会计学院</v>
          </cell>
          <cell r="H1388">
            <v>30</v>
          </cell>
          <cell r="I1388" t="str">
            <v>2022审计学3</v>
          </cell>
        </row>
        <row r="1389">
          <cell r="E1389" t="str">
            <v>221040350312</v>
          </cell>
          <cell r="F1389" t="str">
            <v>蒲俊成</v>
          </cell>
          <cell r="G1389" t="str">
            <v>会计学院</v>
          </cell>
          <cell r="H1389">
            <v>30</v>
          </cell>
          <cell r="I1389" t="str">
            <v>2022审计学3</v>
          </cell>
        </row>
        <row r="1390">
          <cell r="E1390" t="str">
            <v>221040350313</v>
          </cell>
          <cell r="F1390" t="str">
            <v>董曾一</v>
          </cell>
          <cell r="G1390" t="str">
            <v>会计学院</v>
          </cell>
          <cell r="H1390">
            <v>30</v>
          </cell>
          <cell r="I1390" t="str">
            <v>2022审计学3</v>
          </cell>
        </row>
        <row r="1391">
          <cell r="E1391" t="str">
            <v>221040350314</v>
          </cell>
          <cell r="F1391" t="str">
            <v>刘嘉鑫</v>
          </cell>
          <cell r="G1391" t="str">
            <v>会计学院</v>
          </cell>
          <cell r="H1391">
            <v>30</v>
          </cell>
          <cell r="I1391" t="str">
            <v>2022审计学3</v>
          </cell>
        </row>
        <row r="1392">
          <cell r="E1392" t="str">
            <v>221040350315</v>
          </cell>
          <cell r="F1392" t="str">
            <v>雷奕</v>
          </cell>
          <cell r="G1392" t="str">
            <v>会计学院</v>
          </cell>
          <cell r="H1392">
            <v>30</v>
          </cell>
          <cell r="I1392" t="str">
            <v>2022审计学3</v>
          </cell>
        </row>
        <row r="1393">
          <cell r="E1393" t="str">
            <v>221040350316</v>
          </cell>
          <cell r="F1393" t="str">
            <v>赵治佳</v>
          </cell>
          <cell r="G1393" t="str">
            <v>会计学院</v>
          </cell>
          <cell r="H1393">
            <v>30</v>
          </cell>
          <cell r="I1393" t="str">
            <v>2022审计学3</v>
          </cell>
        </row>
        <row r="1394">
          <cell r="E1394" t="str">
            <v>221040350317</v>
          </cell>
          <cell r="F1394" t="str">
            <v>黄春艳</v>
          </cell>
          <cell r="G1394" t="str">
            <v>会计学院</v>
          </cell>
          <cell r="H1394">
            <v>30</v>
          </cell>
          <cell r="I1394" t="str">
            <v>2022审计学3</v>
          </cell>
        </row>
        <row r="1395">
          <cell r="E1395" t="str">
            <v>221040350318</v>
          </cell>
          <cell r="F1395" t="str">
            <v>沈雨晴</v>
          </cell>
          <cell r="G1395" t="str">
            <v>会计学院</v>
          </cell>
          <cell r="H1395">
            <v>30</v>
          </cell>
          <cell r="I1395" t="str">
            <v>2022审计学3</v>
          </cell>
        </row>
        <row r="1396">
          <cell r="E1396" t="str">
            <v>221040350319</v>
          </cell>
          <cell r="F1396" t="str">
            <v>刘宇杰</v>
          </cell>
          <cell r="G1396" t="str">
            <v>会计学院</v>
          </cell>
          <cell r="H1396">
            <v>30</v>
          </cell>
          <cell r="I1396" t="str">
            <v>2022审计学3</v>
          </cell>
        </row>
        <row r="1397">
          <cell r="E1397" t="str">
            <v>221040350320</v>
          </cell>
          <cell r="F1397" t="str">
            <v>邓海玲</v>
          </cell>
          <cell r="G1397" t="str">
            <v>会计学院</v>
          </cell>
          <cell r="H1397">
            <v>30</v>
          </cell>
          <cell r="I1397" t="str">
            <v>2022审计学3</v>
          </cell>
        </row>
        <row r="1398">
          <cell r="E1398" t="str">
            <v>221040350321</v>
          </cell>
          <cell r="F1398" t="str">
            <v>郝艳军</v>
          </cell>
          <cell r="G1398" t="str">
            <v>会计学院</v>
          </cell>
          <cell r="H1398">
            <v>30</v>
          </cell>
          <cell r="I1398" t="str">
            <v>2022审计学3</v>
          </cell>
        </row>
        <row r="1399">
          <cell r="E1399" t="str">
            <v>221040350322</v>
          </cell>
          <cell r="F1399" t="str">
            <v>徐秀君</v>
          </cell>
          <cell r="G1399" t="str">
            <v>会计学院</v>
          </cell>
          <cell r="H1399">
            <v>30</v>
          </cell>
          <cell r="I1399" t="str">
            <v>2022审计学3</v>
          </cell>
        </row>
        <row r="1400">
          <cell r="E1400" t="str">
            <v>221040350323</v>
          </cell>
          <cell r="F1400" t="str">
            <v>冯羽彤</v>
          </cell>
          <cell r="G1400" t="str">
            <v>会计学院</v>
          </cell>
          <cell r="H1400">
            <v>30</v>
          </cell>
          <cell r="I1400" t="str">
            <v>2022审计学3</v>
          </cell>
        </row>
        <row r="1401">
          <cell r="E1401" t="str">
            <v>221040350324</v>
          </cell>
          <cell r="F1401" t="str">
            <v>何俊兰</v>
          </cell>
          <cell r="G1401" t="str">
            <v>会计学院</v>
          </cell>
          <cell r="H1401">
            <v>30</v>
          </cell>
          <cell r="I1401" t="str">
            <v>2022审计学3</v>
          </cell>
        </row>
        <row r="1402">
          <cell r="E1402" t="str">
            <v>221040350325</v>
          </cell>
          <cell r="F1402" t="str">
            <v>王莉果</v>
          </cell>
          <cell r="G1402" t="str">
            <v>会计学院</v>
          </cell>
          <cell r="H1402">
            <v>30</v>
          </cell>
          <cell r="I1402" t="str">
            <v>2022审计学3</v>
          </cell>
        </row>
        <row r="1403">
          <cell r="E1403" t="str">
            <v>221040350326</v>
          </cell>
          <cell r="F1403" t="str">
            <v>董欣宇</v>
          </cell>
          <cell r="G1403" t="str">
            <v>会计学院</v>
          </cell>
          <cell r="H1403">
            <v>30</v>
          </cell>
          <cell r="I1403" t="str">
            <v>2022审计学3</v>
          </cell>
        </row>
        <row r="1404">
          <cell r="E1404" t="str">
            <v>221040350327</v>
          </cell>
          <cell r="F1404" t="str">
            <v>岳虹君</v>
          </cell>
          <cell r="G1404" t="str">
            <v>会计学院</v>
          </cell>
          <cell r="H1404">
            <v>30</v>
          </cell>
          <cell r="I1404" t="str">
            <v>2022审计学3</v>
          </cell>
        </row>
        <row r="1405">
          <cell r="E1405" t="str">
            <v>221040350328</v>
          </cell>
          <cell r="F1405" t="str">
            <v>唐钰婧</v>
          </cell>
          <cell r="G1405" t="str">
            <v>会计学院</v>
          </cell>
          <cell r="H1405">
            <v>30</v>
          </cell>
          <cell r="I1405" t="str">
            <v>2022审计学3</v>
          </cell>
        </row>
        <row r="1406">
          <cell r="E1406" t="str">
            <v>221040350329</v>
          </cell>
          <cell r="F1406" t="str">
            <v>李志好</v>
          </cell>
          <cell r="G1406" t="str">
            <v>会计学院</v>
          </cell>
          <cell r="H1406">
            <v>30</v>
          </cell>
          <cell r="I1406" t="str">
            <v>2022审计学3</v>
          </cell>
        </row>
        <row r="1407">
          <cell r="E1407" t="str">
            <v>221040350330</v>
          </cell>
          <cell r="F1407" t="str">
            <v>赵庆妮</v>
          </cell>
          <cell r="G1407" t="str">
            <v>会计学院</v>
          </cell>
          <cell r="H1407">
            <v>30</v>
          </cell>
          <cell r="I1407" t="str">
            <v>2022审计学3</v>
          </cell>
        </row>
        <row r="1408">
          <cell r="E1408" t="str">
            <v>221040350331</v>
          </cell>
          <cell r="F1408" t="str">
            <v>罗广林</v>
          </cell>
          <cell r="G1408" t="str">
            <v>会计学院</v>
          </cell>
          <cell r="H1408">
            <v>30</v>
          </cell>
          <cell r="I1408" t="str">
            <v>2022审计学3</v>
          </cell>
        </row>
        <row r="1409">
          <cell r="E1409" t="str">
            <v>213830180534</v>
          </cell>
          <cell r="F1409" t="str">
            <v>陈蕾伊</v>
          </cell>
          <cell r="G1409" t="str">
            <v>会计学院</v>
          </cell>
          <cell r="H1409">
            <v>30</v>
          </cell>
          <cell r="I1409" t="str">
            <v>2024会计学(专升本)1</v>
          </cell>
        </row>
        <row r="1410">
          <cell r="E1410" t="str">
            <v>223830180101</v>
          </cell>
          <cell r="F1410" t="str">
            <v>田林玄</v>
          </cell>
          <cell r="G1410" t="str">
            <v>会计学院</v>
          </cell>
          <cell r="H1410">
            <v>30</v>
          </cell>
          <cell r="I1410" t="str">
            <v>2024会计学(专升本)1</v>
          </cell>
        </row>
        <row r="1411">
          <cell r="E1411" t="str">
            <v>223830180102</v>
          </cell>
          <cell r="F1411" t="str">
            <v>彭楠</v>
          </cell>
          <cell r="G1411" t="str">
            <v>会计学院</v>
          </cell>
          <cell r="H1411">
            <v>30</v>
          </cell>
          <cell r="I1411" t="str">
            <v>2024会计学(专升本)1</v>
          </cell>
        </row>
        <row r="1412">
          <cell r="E1412" t="str">
            <v>223830180103</v>
          </cell>
          <cell r="F1412" t="str">
            <v>董雨欣</v>
          </cell>
          <cell r="G1412" t="str">
            <v>会计学院</v>
          </cell>
          <cell r="H1412">
            <v>30</v>
          </cell>
          <cell r="I1412" t="str">
            <v>2024会计学(专升本)1</v>
          </cell>
        </row>
        <row r="1413">
          <cell r="E1413" t="str">
            <v>223830180104</v>
          </cell>
          <cell r="F1413" t="str">
            <v>李文霞</v>
          </cell>
          <cell r="G1413" t="str">
            <v>会计学院</v>
          </cell>
          <cell r="H1413">
            <v>30</v>
          </cell>
          <cell r="I1413" t="str">
            <v>2024会计学(专升本)1</v>
          </cell>
        </row>
        <row r="1414">
          <cell r="E1414" t="str">
            <v>223830180105</v>
          </cell>
          <cell r="F1414" t="str">
            <v>李宇宇</v>
          </cell>
          <cell r="G1414" t="str">
            <v>会计学院</v>
          </cell>
          <cell r="H1414">
            <v>30</v>
          </cell>
          <cell r="I1414" t="str">
            <v>2024会计学(专升本)1</v>
          </cell>
        </row>
        <row r="1415">
          <cell r="E1415" t="str">
            <v>223830180106</v>
          </cell>
          <cell r="F1415" t="str">
            <v>周凤娇</v>
          </cell>
          <cell r="G1415" t="str">
            <v>会计学院</v>
          </cell>
          <cell r="H1415">
            <v>30</v>
          </cell>
          <cell r="I1415" t="str">
            <v>2024会计学(专升本)1</v>
          </cell>
        </row>
        <row r="1416">
          <cell r="E1416" t="str">
            <v>223830180107</v>
          </cell>
          <cell r="F1416" t="str">
            <v>向晓泉</v>
          </cell>
          <cell r="G1416" t="str">
            <v>会计学院</v>
          </cell>
          <cell r="H1416">
            <v>30</v>
          </cell>
          <cell r="I1416" t="str">
            <v>2024会计学(专升本)1</v>
          </cell>
        </row>
        <row r="1417">
          <cell r="E1417" t="str">
            <v>223830180108</v>
          </cell>
          <cell r="F1417" t="str">
            <v>蔡湘</v>
          </cell>
          <cell r="G1417" t="str">
            <v>会计学院</v>
          </cell>
          <cell r="H1417">
            <v>30</v>
          </cell>
          <cell r="I1417" t="str">
            <v>2024会计学(专升本)1</v>
          </cell>
        </row>
        <row r="1418">
          <cell r="E1418" t="str">
            <v>223830180109</v>
          </cell>
          <cell r="F1418" t="str">
            <v>佘彩霞</v>
          </cell>
          <cell r="G1418" t="str">
            <v>会计学院</v>
          </cell>
          <cell r="H1418">
            <v>30</v>
          </cell>
          <cell r="I1418" t="str">
            <v>2024会计学(专升本)1</v>
          </cell>
        </row>
        <row r="1419">
          <cell r="E1419" t="str">
            <v>223830180110</v>
          </cell>
          <cell r="F1419" t="str">
            <v>王田田</v>
          </cell>
          <cell r="G1419" t="str">
            <v>会计学院</v>
          </cell>
          <cell r="H1419">
            <v>30</v>
          </cell>
          <cell r="I1419" t="str">
            <v>2024会计学(专升本)1</v>
          </cell>
        </row>
        <row r="1420">
          <cell r="E1420" t="str">
            <v>223830180111</v>
          </cell>
          <cell r="F1420" t="str">
            <v>刘维依</v>
          </cell>
          <cell r="G1420" t="str">
            <v>会计学院</v>
          </cell>
          <cell r="H1420">
            <v>30</v>
          </cell>
          <cell r="I1420" t="str">
            <v>2024会计学(专升本)1</v>
          </cell>
        </row>
        <row r="1421">
          <cell r="E1421" t="str">
            <v>223830180112</v>
          </cell>
          <cell r="F1421" t="str">
            <v>罗雯霞</v>
          </cell>
          <cell r="G1421" t="str">
            <v>会计学院</v>
          </cell>
          <cell r="H1421">
            <v>30</v>
          </cell>
          <cell r="I1421" t="str">
            <v>2024会计学(专升本)1</v>
          </cell>
        </row>
        <row r="1422">
          <cell r="E1422" t="str">
            <v>223830180113</v>
          </cell>
          <cell r="F1422" t="str">
            <v>刘文妍</v>
          </cell>
          <cell r="G1422" t="str">
            <v>会计学院</v>
          </cell>
          <cell r="H1422">
            <v>30</v>
          </cell>
          <cell r="I1422" t="str">
            <v>2024会计学(专升本)1</v>
          </cell>
        </row>
        <row r="1423">
          <cell r="E1423" t="str">
            <v>223830180114</v>
          </cell>
          <cell r="F1423" t="str">
            <v>马诗琪</v>
          </cell>
          <cell r="G1423" t="str">
            <v>会计学院</v>
          </cell>
          <cell r="H1423">
            <v>30</v>
          </cell>
          <cell r="I1423" t="str">
            <v>2024会计学(专升本)1</v>
          </cell>
        </row>
        <row r="1424">
          <cell r="E1424" t="str">
            <v>223830180115</v>
          </cell>
          <cell r="F1424" t="str">
            <v>孙如心</v>
          </cell>
          <cell r="G1424" t="str">
            <v>会计学院</v>
          </cell>
          <cell r="H1424">
            <v>30</v>
          </cell>
          <cell r="I1424" t="str">
            <v>2024会计学(专升本)1</v>
          </cell>
        </row>
        <row r="1425">
          <cell r="E1425" t="str">
            <v>223830180116</v>
          </cell>
          <cell r="F1425" t="str">
            <v>安紫嫣</v>
          </cell>
          <cell r="G1425" t="str">
            <v>会计学院</v>
          </cell>
          <cell r="H1425">
            <v>30</v>
          </cell>
          <cell r="I1425" t="str">
            <v>2024会计学(专升本)1</v>
          </cell>
        </row>
        <row r="1426">
          <cell r="E1426" t="str">
            <v>223830180117</v>
          </cell>
          <cell r="F1426" t="str">
            <v>陈小萱</v>
          </cell>
          <cell r="G1426" t="str">
            <v>会计学院</v>
          </cell>
          <cell r="H1426">
            <v>30</v>
          </cell>
          <cell r="I1426" t="str">
            <v>2024会计学(专升本)1</v>
          </cell>
        </row>
        <row r="1427">
          <cell r="E1427" t="str">
            <v>223830180118</v>
          </cell>
          <cell r="F1427" t="str">
            <v>任亦静</v>
          </cell>
          <cell r="G1427" t="str">
            <v>会计学院</v>
          </cell>
          <cell r="H1427">
            <v>30</v>
          </cell>
          <cell r="I1427" t="str">
            <v>2024会计学(专升本)1</v>
          </cell>
        </row>
        <row r="1428">
          <cell r="E1428" t="str">
            <v>223830180119</v>
          </cell>
          <cell r="F1428" t="str">
            <v>孔超越</v>
          </cell>
          <cell r="G1428" t="str">
            <v>会计学院</v>
          </cell>
          <cell r="H1428">
            <v>30</v>
          </cell>
          <cell r="I1428" t="str">
            <v>2024会计学(专升本)1</v>
          </cell>
        </row>
        <row r="1429">
          <cell r="E1429" t="str">
            <v>223830180120</v>
          </cell>
          <cell r="F1429" t="str">
            <v>田森锐</v>
          </cell>
          <cell r="G1429" t="str">
            <v>会计学院</v>
          </cell>
          <cell r="H1429">
            <v>30</v>
          </cell>
          <cell r="I1429" t="str">
            <v>2024会计学(专升本)1</v>
          </cell>
        </row>
        <row r="1430">
          <cell r="E1430" t="str">
            <v>223830180121</v>
          </cell>
          <cell r="F1430" t="str">
            <v>郭心怡</v>
          </cell>
          <cell r="G1430" t="str">
            <v>会计学院</v>
          </cell>
          <cell r="H1430">
            <v>30</v>
          </cell>
          <cell r="I1430" t="str">
            <v>2024会计学(专升本)1</v>
          </cell>
        </row>
        <row r="1431">
          <cell r="E1431" t="str">
            <v>223830180122</v>
          </cell>
          <cell r="F1431" t="str">
            <v>殷媛媛</v>
          </cell>
          <cell r="G1431" t="str">
            <v>会计学院</v>
          </cell>
          <cell r="H1431">
            <v>30</v>
          </cell>
          <cell r="I1431" t="str">
            <v>2024会计学(专升本)1</v>
          </cell>
        </row>
        <row r="1432">
          <cell r="E1432" t="str">
            <v>223830180123</v>
          </cell>
          <cell r="F1432" t="str">
            <v>石雨涵</v>
          </cell>
          <cell r="G1432" t="str">
            <v>会计学院</v>
          </cell>
          <cell r="H1432">
            <v>30</v>
          </cell>
          <cell r="I1432" t="str">
            <v>2024会计学(专升本)1</v>
          </cell>
        </row>
        <row r="1433">
          <cell r="E1433" t="str">
            <v>223830180124</v>
          </cell>
          <cell r="F1433" t="str">
            <v>陈庆怡</v>
          </cell>
          <cell r="G1433" t="str">
            <v>会计学院</v>
          </cell>
          <cell r="H1433">
            <v>30</v>
          </cell>
          <cell r="I1433" t="str">
            <v>2024会计学(专升本)1</v>
          </cell>
        </row>
        <row r="1434">
          <cell r="E1434" t="str">
            <v>223830180125</v>
          </cell>
          <cell r="F1434" t="str">
            <v>袁畅</v>
          </cell>
          <cell r="G1434" t="str">
            <v>会计学院</v>
          </cell>
          <cell r="H1434">
            <v>30</v>
          </cell>
          <cell r="I1434" t="str">
            <v>2024会计学(专升本)1</v>
          </cell>
        </row>
        <row r="1435">
          <cell r="E1435" t="str">
            <v>223830180126</v>
          </cell>
          <cell r="F1435" t="str">
            <v>徐欣怡</v>
          </cell>
          <cell r="G1435" t="str">
            <v>会计学院</v>
          </cell>
          <cell r="H1435">
            <v>30</v>
          </cell>
          <cell r="I1435" t="str">
            <v>2024会计学(专升本)1</v>
          </cell>
        </row>
        <row r="1436">
          <cell r="E1436" t="str">
            <v>223830180127</v>
          </cell>
          <cell r="F1436" t="str">
            <v>邓婧睿</v>
          </cell>
          <cell r="G1436" t="str">
            <v>会计学院</v>
          </cell>
          <cell r="H1436">
            <v>30</v>
          </cell>
          <cell r="I1436" t="str">
            <v>2024会计学(专升本)1</v>
          </cell>
        </row>
        <row r="1437">
          <cell r="E1437" t="str">
            <v>223830180128</v>
          </cell>
          <cell r="F1437" t="str">
            <v>鲜埴薇</v>
          </cell>
          <cell r="G1437" t="str">
            <v>会计学院</v>
          </cell>
          <cell r="H1437">
            <v>30</v>
          </cell>
          <cell r="I1437" t="str">
            <v>2024会计学(专升本)1</v>
          </cell>
        </row>
        <row r="1438">
          <cell r="E1438" t="str">
            <v>223830180129</v>
          </cell>
          <cell r="F1438" t="str">
            <v>杨钞喻</v>
          </cell>
          <cell r="G1438" t="str">
            <v>会计学院</v>
          </cell>
          <cell r="H1438">
            <v>30</v>
          </cell>
          <cell r="I1438" t="str">
            <v>2024会计学(专升本)1</v>
          </cell>
        </row>
        <row r="1439">
          <cell r="E1439" t="str">
            <v>223830180130</v>
          </cell>
          <cell r="F1439" t="str">
            <v>赖俊良</v>
          </cell>
          <cell r="G1439" t="str">
            <v>会计学院</v>
          </cell>
          <cell r="H1439">
            <v>30</v>
          </cell>
          <cell r="I1439" t="str">
            <v>2024会计学(专升本)1</v>
          </cell>
        </row>
        <row r="1440">
          <cell r="E1440" t="str">
            <v>223830180131</v>
          </cell>
          <cell r="F1440" t="str">
            <v>蒲柏仲</v>
          </cell>
          <cell r="G1440" t="str">
            <v>会计学院</v>
          </cell>
          <cell r="H1440">
            <v>30</v>
          </cell>
          <cell r="I1440" t="str">
            <v>2024会计学(专升本)1</v>
          </cell>
        </row>
        <row r="1441">
          <cell r="E1441" t="str">
            <v>223830180132</v>
          </cell>
          <cell r="F1441" t="str">
            <v>徐瑞</v>
          </cell>
          <cell r="G1441" t="str">
            <v>会计学院</v>
          </cell>
          <cell r="H1441">
            <v>30</v>
          </cell>
          <cell r="I1441" t="str">
            <v>2024会计学(专升本)1</v>
          </cell>
        </row>
        <row r="1442">
          <cell r="E1442" t="str">
            <v>223830180133</v>
          </cell>
          <cell r="F1442" t="str">
            <v>邓智睿</v>
          </cell>
          <cell r="G1442" t="str">
            <v>会计学院</v>
          </cell>
          <cell r="H1442">
            <v>30</v>
          </cell>
          <cell r="I1442" t="str">
            <v>2024会计学(专升本)1</v>
          </cell>
        </row>
        <row r="1443">
          <cell r="E1443" t="str">
            <v>223830180134</v>
          </cell>
          <cell r="F1443" t="str">
            <v>覃刚</v>
          </cell>
          <cell r="G1443" t="str">
            <v>会计学院</v>
          </cell>
          <cell r="H1443">
            <v>30</v>
          </cell>
          <cell r="I1443" t="str">
            <v>2024会计学(专升本)1</v>
          </cell>
        </row>
        <row r="1444">
          <cell r="E1444" t="str">
            <v>223830180135</v>
          </cell>
          <cell r="F1444" t="str">
            <v>秦汉超</v>
          </cell>
          <cell r="G1444" t="str">
            <v>会计学院</v>
          </cell>
          <cell r="H1444">
            <v>30</v>
          </cell>
          <cell r="I1444" t="str">
            <v>2024会计学(专升本)1</v>
          </cell>
        </row>
        <row r="1445">
          <cell r="E1445" t="str">
            <v>223830180136</v>
          </cell>
          <cell r="F1445" t="str">
            <v>朱峻江</v>
          </cell>
          <cell r="G1445" t="str">
            <v>会计学院</v>
          </cell>
          <cell r="H1445">
            <v>30</v>
          </cell>
          <cell r="I1445" t="str">
            <v>2024会计学(专升本)1</v>
          </cell>
        </row>
        <row r="1446">
          <cell r="E1446" t="str">
            <v>223830181001</v>
          </cell>
          <cell r="F1446" t="str">
            <v>周润杰</v>
          </cell>
          <cell r="G1446" t="str">
            <v>会计学院</v>
          </cell>
          <cell r="H1446">
            <v>30</v>
          </cell>
          <cell r="I1446" t="str">
            <v>2024会计学(专升本)10</v>
          </cell>
        </row>
        <row r="1447">
          <cell r="E1447" t="str">
            <v>223830181002</v>
          </cell>
          <cell r="F1447" t="str">
            <v>屠吉瑞</v>
          </cell>
          <cell r="G1447" t="str">
            <v>会计学院</v>
          </cell>
          <cell r="H1447">
            <v>30</v>
          </cell>
          <cell r="I1447" t="str">
            <v>2024会计学(专升本)10</v>
          </cell>
        </row>
        <row r="1448">
          <cell r="E1448" t="str">
            <v>223830181003</v>
          </cell>
          <cell r="F1448" t="str">
            <v>刘林涛</v>
          </cell>
          <cell r="G1448" t="str">
            <v>会计学院</v>
          </cell>
          <cell r="H1448">
            <v>30</v>
          </cell>
          <cell r="I1448" t="str">
            <v>2024会计学(专升本)10</v>
          </cell>
        </row>
        <row r="1449">
          <cell r="E1449" t="str">
            <v>223830181004</v>
          </cell>
          <cell r="F1449" t="str">
            <v>陈嘉豪</v>
          </cell>
          <cell r="G1449" t="str">
            <v>会计学院</v>
          </cell>
          <cell r="H1449">
            <v>30</v>
          </cell>
          <cell r="I1449" t="str">
            <v>2024会计学(专升本)10</v>
          </cell>
        </row>
        <row r="1450">
          <cell r="E1450" t="str">
            <v>223830181005</v>
          </cell>
          <cell r="F1450" t="str">
            <v>龙旭明</v>
          </cell>
          <cell r="G1450" t="str">
            <v>会计学院</v>
          </cell>
          <cell r="H1450">
            <v>30</v>
          </cell>
          <cell r="I1450" t="str">
            <v>2024会计学(专升本)10</v>
          </cell>
        </row>
        <row r="1451">
          <cell r="E1451" t="str">
            <v>223830181006</v>
          </cell>
          <cell r="F1451" t="str">
            <v>杨智明</v>
          </cell>
          <cell r="G1451" t="str">
            <v>会计学院</v>
          </cell>
          <cell r="H1451">
            <v>30</v>
          </cell>
          <cell r="I1451" t="str">
            <v>2024会计学(专升本)10</v>
          </cell>
        </row>
        <row r="1452">
          <cell r="E1452" t="str">
            <v>223830181007</v>
          </cell>
          <cell r="F1452" t="str">
            <v>甘慧琳</v>
          </cell>
          <cell r="G1452" t="str">
            <v>会计学院</v>
          </cell>
          <cell r="H1452">
            <v>30</v>
          </cell>
          <cell r="I1452" t="str">
            <v>2024会计学(专升本)10</v>
          </cell>
        </row>
        <row r="1453">
          <cell r="E1453" t="str">
            <v>223830181008</v>
          </cell>
          <cell r="F1453" t="str">
            <v>宋昕璇</v>
          </cell>
          <cell r="G1453" t="str">
            <v>会计学院</v>
          </cell>
          <cell r="H1453">
            <v>30</v>
          </cell>
          <cell r="I1453" t="str">
            <v>2024会计学(专升本)10</v>
          </cell>
        </row>
        <row r="1454">
          <cell r="E1454" t="str">
            <v>223830181009</v>
          </cell>
          <cell r="F1454" t="str">
            <v>郑兴然</v>
          </cell>
          <cell r="G1454" t="str">
            <v>会计学院</v>
          </cell>
          <cell r="H1454">
            <v>30</v>
          </cell>
          <cell r="I1454" t="str">
            <v>2024会计学(专升本)10</v>
          </cell>
        </row>
        <row r="1455">
          <cell r="E1455" t="str">
            <v>223830181010</v>
          </cell>
          <cell r="F1455" t="str">
            <v>魏丽郦</v>
          </cell>
          <cell r="G1455" t="str">
            <v>会计学院</v>
          </cell>
          <cell r="H1455">
            <v>30</v>
          </cell>
          <cell r="I1455" t="str">
            <v>2024会计学(专升本)10</v>
          </cell>
        </row>
        <row r="1456">
          <cell r="E1456" t="str">
            <v>223830181011</v>
          </cell>
          <cell r="F1456" t="str">
            <v>肖子微</v>
          </cell>
          <cell r="G1456" t="str">
            <v>会计学院</v>
          </cell>
          <cell r="H1456">
            <v>30</v>
          </cell>
          <cell r="I1456" t="str">
            <v>2024会计学(专升本)10</v>
          </cell>
        </row>
        <row r="1457">
          <cell r="E1457" t="str">
            <v>223830181012</v>
          </cell>
          <cell r="F1457" t="str">
            <v>王雪勤</v>
          </cell>
          <cell r="G1457" t="str">
            <v>会计学院</v>
          </cell>
          <cell r="H1457">
            <v>30</v>
          </cell>
          <cell r="I1457" t="str">
            <v>2024会计学(专升本)10</v>
          </cell>
        </row>
        <row r="1458">
          <cell r="E1458" t="str">
            <v>223830181013</v>
          </cell>
          <cell r="F1458" t="str">
            <v>沈美伶</v>
          </cell>
          <cell r="G1458" t="str">
            <v>会计学院</v>
          </cell>
          <cell r="H1458">
            <v>30</v>
          </cell>
          <cell r="I1458" t="str">
            <v>2024会计学(专升本)10</v>
          </cell>
        </row>
        <row r="1459">
          <cell r="E1459" t="str">
            <v>223830181014</v>
          </cell>
          <cell r="F1459" t="str">
            <v>杨小倩</v>
          </cell>
          <cell r="G1459" t="str">
            <v>会计学院</v>
          </cell>
          <cell r="H1459">
            <v>30</v>
          </cell>
          <cell r="I1459" t="str">
            <v>2024会计学(专升本)10</v>
          </cell>
        </row>
        <row r="1460">
          <cell r="E1460" t="str">
            <v>223830181015</v>
          </cell>
          <cell r="F1460" t="str">
            <v>黑勒左吴</v>
          </cell>
          <cell r="G1460" t="str">
            <v>会计学院</v>
          </cell>
          <cell r="H1460">
            <v>30</v>
          </cell>
          <cell r="I1460" t="str">
            <v>2024会计学(专升本)10</v>
          </cell>
        </row>
        <row r="1461">
          <cell r="E1461" t="str">
            <v>223830181016</v>
          </cell>
          <cell r="F1461" t="str">
            <v>张涵钰</v>
          </cell>
          <cell r="G1461" t="str">
            <v>会计学院</v>
          </cell>
          <cell r="H1461">
            <v>30</v>
          </cell>
          <cell r="I1461" t="str">
            <v>2024会计学(专升本)10</v>
          </cell>
        </row>
        <row r="1462">
          <cell r="E1462" t="str">
            <v>223830181017</v>
          </cell>
          <cell r="F1462" t="str">
            <v>唐凤摇</v>
          </cell>
          <cell r="G1462" t="str">
            <v>会计学院</v>
          </cell>
          <cell r="H1462">
            <v>30</v>
          </cell>
          <cell r="I1462" t="str">
            <v>2024会计学(专升本)10</v>
          </cell>
        </row>
        <row r="1463">
          <cell r="E1463" t="str">
            <v>223830181018</v>
          </cell>
          <cell r="F1463" t="str">
            <v>王顺琪</v>
          </cell>
          <cell r="G1463" t="str">
            <v>会计学院</v>
          </cell>
          <cell r="H1463">
            <v>30</v>
          </cell>
          <cell r="I1463" t="str">
            <v>2024会计学(专升本)10</v>
          </cell>
        </row>
        <row r="1464">
          <cell r="E1464" t="str">
            <v>223830181019</v>
          </cell>
          <cell r="F1464" t="str">
            <v>杨丹</v>
          </cell>
          <cell r="G1464" t="str">
            <v>会计学院</v>
          </cell>
          <cell r="H1464">
            <v>30</v>
          </cell>
          <cell r="I1464" t="str">
            <v>2024会计学(专升本)10</v>
          </cell>
        </row>
        <row r="1465">
          <cell r="E1465" t="str">
            <v>223830181020</v>
          </cell>
          <cell r="F1465" t="str">
            <v>袁钟仪</v>
          </cell>
          <cell r="G1465" t="str">
            <v>会计学院</v>
          </cell>
          <cell r="H1465">
            <v>30</v>
          </cell>
          <cell r="I1465" t="str">
            <v>2024会计学(专升本)10</v>
          </cell>
        </row>
        <row r="1466">
          <cell r="E1466" t="str">
            <v>223830181021</v>
          </cell>
          <cell r="F1466" t="str">
            <v>娄婷</v>
          </cell>
          <cell r="G1466" t="str">
            <v>会计学院</v>
          </cell>
          <cell r="H1466">
            <v>30</v>
          </cell>
          <cell r="I1466" t="str">
            <v>2024会计学(专升本)10</v>
          </cell>
        </row>
        <row r="1467">
          <cell r="E1467" t="str">
            <v>223830181022</v>
          </cell>
          <cell r="F1467" t="str">
            <v>邓美琳</v>
          </cell>
          <cell r="G1467" t="str">
            <v>会计学院</v>
          </cell>
          <cell r="H1467">
            <v>30</v>
          </cell>
          <cell r="I1467" t="str">
            <v>2024会计学(专升本)10</v>
          </cell>
        </row>
        <row r="1468">
          <cell r="E1468" t="str">
            <v>223830181023</v>
          </cell>
          <cell r="F1468" t="str">
            <v>刘梦娜</v>
          </cell>
          <cell r="G1468" t="str">
            <v>会计学院</v>
          </cell>
          <cell r="H1468">
            <v>30</v>
          </cell>
          <cell r="I1468" t="str">
            <v>2024会计学(专升本)10</v>
          </cell>
        </row>
        <row r="1469">
          <cell r="E1469" t="str">
            <v>223830181024</v>
          </cell>
          <cell r="F1469" t="str">
            <v>牛鹏慧</v>
          </cell>
          <cell r="G1469" t="str">
            <v>会计学院</v>
          </cell>
          <cell r="H1469">
            <v>30</v>
          </cell>
          <cell r="I1469" t="str">
            <v>2024会计学(专升本)10</v>
          </cell>
        </row>
        <row r="1470">
          <cell r="E1470" t="str">
            <v>223830181025</v>
          </cell>
          <cell r="F1470" t="str">
            <v>刘郑兰</v>
          </cell>
          <cell r="G1470" t="str">
            <v>会计学院</v>
          </cell>
          <cell r="H1470">
            <v>30</v>
          </cell>
          <cell r="I1470" t="str">
            <v>2024会计学(专升本)10</v>
          </cell>
        </row>
        <row r="1471">
          <cell r="E1471" t="str">
            <v>223830181026</v>
          </cell>
          <cell r="F1471" t="str">
            <v>坤吉莱</v>
          </cell>
          <cell r="G1471" t="str">
            <v>会计学院</v>
          </cell>
          <cell r="H1471">
            <v>30</v>
          </cell>
          <cell r="I1471" t="str">
            <v>2024会计学(专升本)10</v>
          </cell>
        </row>
        <row r="1472">
          <cell r="E1472" t="str">
            <v>223830181027</v>
          </cell>
          <cell r="F1472" t="str">
            <v>卓玛拉姆</v>
          </cell>
          <cell r="G1472" t="str">
            <v>会计学院</v>
          </cell>
          <cell r="H1472">
            <v>30</v>
          </cell>
          <cell r="I1472" t="str">
            <v>2024会计学(专升本)10</v>
          </cell>
        </row>
        <row r="1473">
          <cell r="E1473" t="str">
            <v>223830181028</v>
          </cell>
          <cell r="F1473" t="str">
            <v>刘孝梅</v>
          </cell>
          <cell r="G1473" t="str">
            <v>会计学院</v>
          </cell>
          <cell r="H1473">
            <v>30</v>
          </cell>
          <cell r="I1473" t="str">
            <v>2024会计学(专升本)10</v>
          </cell>
        </row>
        <row r="1474">
          <cell r="E1474" t="str">
            <v>223830181029</v>
          </cell>
          <cell r="F1474" t="str">
            <v>黄纯杰</v>
          </cell>
          <cell r="G1474" t="str">
            <v>会计学院</v>
          </cell>
          <cell r="H1474">
            <v>30</v>
          </cell>
          <cell r="I1474" t="str">
            <v>2024会计学(专升本)10</v>
          </cell>
        </row>
        <row r="1475">
          <cell r="E1475" t="str">
            <v>223830181030</v>
          </cell>
          <cell r="F1475" t="str">
            <v>李芝玉</v>
          </cell>
          <cell r="G1475" t="str">
            <v>会计学院</v>
          </cell>
          <cell r="H1475">
            <v>30</v>
          </cell>
          <cell r="I1475" t="str">
            <v>2024会计学(专升本)10</v>
          </cell>
        </row>
        <row r="1476">
          <cell r="E1476" t="str">
            <v>223830181031</v>
          </cell>
          <cell r="F1476" t="str">
            <v>胡芊</v>
          </cell>
          <cell r="G1476" t="str">
            <v>会计学院</v>
          </cell>
          <cell r="H1476">
            <v>30</v>
          </cell>
          <cell r="I1476" t="str">
            <v>2024会计学(专升本)10</v>
          </cell>
        </row>
        <row r="1477">
          <cell r="E1477" t="str">
            <v>223830181032</v>
          </cell>
          <cell r="F1477" t="str">
            <v>张灵</v>
          </cell>
          <cell r="G1477" t="str">
            <v>会计学院</v>
          </cell>
          <cell r="H1477">
            <v>30</v>
          </cell>
          <cell r="I1477" t="str">
            <v>2024会计学(专升本)10</v>
          </cell>
        </row>
        <row r="1478">
          <cell r="E1478" t="str">
            <v>223830181033</v>
          </cell>
          <cell r="F1478" t="str">
            <v>邓红秀</v>
          </cell>
          <cell r="G1478" t="str">
            <v>会计学院</v>
          </cell>
          <cell r="H1478">
            <v>30</v>
          </cell>
          <cell r="I1478" t="str">
            <v>2024会计学(专升本)10</v>
          </cell>
        </row>
        <row r="1479">
          <cell r="E1479" t="str">
            <v>223830181101</v>
          </cell>
          <cell r="F1479" t="str">
            <v>苏天锋</v>
          </cell>
          <cell r="G1479" t="str">
            <v>会计学院</v>
          </cell>
          <cell r="H1479">
            <v>30</v>
          </cell>
          <cell r="I1479" t="str">
            <v>2024会计学(专升本)11</v>
          </cell>
        </row>
        <row r="1480">
          <cell r="E1480" t="str">
            <v>223830181103</v>
          </cell>
          <cell r="F1480" t="str">
            <v>丁俊文</v>
          </cell>
          <cell r="G1480" t="str">
            <v>会计学院</v>
          </cell>
          <cell r="H1480">
            <v>30</v>
          </cell>
          <cell r="I1480" t="str">
            <v>2024会计学(专升本)11</v>
          </cell>
        </row>
        <row r="1481">
          <cell r="E1481" t="str">
            <v>223830181104</v>
          </cell>
          <cell r="F1481" t="str">
            <v>冯琴</v>
          </cell>
          <cell r="G1481" t="str">
            <v>会计学院</v>
          </cell>
          <cell r="H1481">
            <v>30</v>
          </cell>
          <cell r="I1481" t="str">
            <v>2024会计学(专升本)11</v>
          </cell>
        </row>
        <row r="1482">
          <cell r="E1482" t="str">
            <v>223830181105</v>
          </cell>
          <cell r="F1482" t="str">
            <v>杨谢琳</v>
          </cell>
          <cell r="G1482" t="str">
            <v>会计学院</v>
          </cell>
          <cell r="H1482">
            <v>30</v>
          </cell>
          <cell r="I1482" t="str">
            <v>2024会计学(专升本)11</v>
          </cell>
        </row>
        <row r="1483">
          <cell r="E1483" t="str">
            <v>223830181106</v>
          </cell>
          <cell r="F1483" t="str">
            <v>蓝苑瑜</v>
          </cell>
          <cell r="G1483" t="str">
            <v>会计学院</v>
          </cell>
          <cell r="H1483">
            <v>30</v>
          </cell>
          <cell r="I1483" t="str">
            <v>2024会计学(专升本)11</v>
          </cell>
        </row>
        <row r="1484">
          <cell r="E1484" t="str">
            <v>223830181107</v>
          </cell>
          <cell r="F1484" t="str">
            <v>王红艳</v>
          </cell>
          <cell r="G1484" t="str">
            <v>会计学院</v>
          </cell>
          <cell r="H1484">
            <v>30</v>
          </cell>
          <cell r="I1484" t="str">
            <v>2024会计学(专升本)11</v>
          </cell>
        </row>
        <row r="1485">
          <cell r="E1485" t="str">
            <v>223830181108</v>
          </cell>
          <cell r="F1485" t="str">
            <v>杨巧琳</v>
          </cell>
          <cell r="G1485" t="str">
            <v>会计学院</v>
          </cell>
          <cell r="H1485">
            <v>30</v>
          </cell>
          <cell r="I1485" t="str">
            <v>2024会计学(专升本)11</v>
          </cell>
        </row>
        <row r="1486">
          <cell r="E1486" t="str">
            <v>223830181109</v>
          </cell>
          <cell r="F1486" t="str">
            <v>陈丹</v>
          </cell>
          <cell r="G1486" t="str">
            <v>会计学院</v>
          </cell>
          <cell r="H1486">
            <v>30</v>
          </cell>
          <cell r="I1486" t="str">
            <v>2024会计学(专升本)11</v>
          </cell>
        </row>
        <row r="1487">
          <cell r="E1487" t="str">
            <v>223830181110</v>
          </cell>
          <cell r="F1487" t="str">
            <v>刘科莉</v>
          </cell>
          <cell r="G1487" t="str">
            <v>会计学院</v>
          </cell>
          <cell r="H1487">
            <v>30</v>
          </cell>
          <cell r="I1487" t="str">
            <v>2024会计学(专升本)11</v>
          </cell>
        </row>
        <row r="1488">
          <cell r="E1488" t="str">
            <v>223830181111</v>
          </cell>
          <cell r="F1488" t="str">
            <v>邓彩怡</v>
          </cell>
          <cell r="G1488" t="str">
            <v>会计学院</v>
          </cell>
          <cell r="H1488">
            <v>30</v>
          </cell>
          <cell r="I1488" t="str">
            <v>2024会计学(专升本)11</v>
          </cell>
        </row>
        <row r="1489">
          <cell r="E1489" t="str">
            <v>223830181112</v>
          </cell>
          <cell r="F1489" t="str">
            <v>赵雯</v>
          </cell>
          <cell r="G1489" t="str">
            <v>会计学院</v>
          </cell>
          <cell r="H1489">
            <v>30</v>
          </cell>
          <cell r="I1489" t="str">
            <v>2024会计学(专升本)11</v>
          </cell>
        </row>
        <row r="1490">
          <cell r="E1490" t="str">
            <v>223830181113</v>
          </cell>
          <cell r="F1490" t="str">
            <v>付加华</v>
          </cell>
          <cell r="G1490" t="str">
            <v>会计学院</v>
          </cell>
          <cell r="H1490">
            <v>30</v>
          </cell>
          <cell r="I1490" t="str">
            <v>2024会计学(专升本)11</v>
          </cell>
        </row>
        <row r="1491">
          <cell r="E1491" t="str">
            <v>223830181114</v>
          </cell>
          <cell r="F1491" t="str">
            <v>吴明兰</v>
          </cell>
          <cell r="G1491" t="str">
            <v>会计学院</v>
          </cell>
          <cell r="H1491">
            <v>30</v>
          </cell>
          <cell r="I1491" t="str">
            <v>2024会计学(专升本)11</v>
          </cell>
        </row>
        <row r="1492">
          <cell r="E1492" t="str">
            <v>223830181115</v>
          </cell>
          <cell r="F1492" t="str">
            <v>降央曲珍</v>
          </cell>
          <cell r="G1492" t="str">
            <v>会计学院</v>
          </cell>
          <cell r="H1492">
            <v>30</v>
          </cell>
          <cell r="I1492" t="str">
            <v>2024会计学(专升本)11</v>
          </cell>
        </row>
        <row r="1493">
          <cell r="E1493" t="str">
            <v>223830181116</v>
          </cell>
          <cell r="F1493" t="str">
            <v>祁译诺</v>
          </cell>
          <cell r="G1493" t="str">
            <v>会计学院</v>
          </cell>
          <cell r="H1493">
            <v>30</v>
          </cell>
          <cell r="I1493" t="str">
            <v>2024会计学(专升本)11</v>
          </cell>
        </row>
        <row r="1494">
          <cell r="E1494" t="str">
            <v>223830181117</v>
          </cell>
          <cell r="F1494" t="str">
            <v>陈杨</v>
          </cell>
          <cell r="G1494" t="str">
            <v>会计学院</v>
          </cell>
          <cell r="H1494">
            <v>30</v>
          </cell>
          <cell r="I1494" t="str">
            <v>2024会计学(专升本)11</v>
          </cell>
        </row>
        <row r="1495">
          <cell r="E1495" t="str">
            <v>223830181118</v>
          </cell>
          <cell r="F1495" t="str">
            <v>黄夏蓝</v>
          </cell>
          <cell r="G1495" t="str">
            <v>会计学院</v>
          </cell>
          <cell r="H1495">
            <v>30</v>
          </cell>
          <cell r="I1495" t="str">
            <v>2024会计学(专升本)11</v>
          </cell>
        </row>
        <row r="1496">
          <cell r="E1496" t="str">
            <v>223830181119</v>
          </cell>
          <cell r="F1496" t="str">
            <v>杨云川</v>
          </cell>
          <cell r="G1496" t="str">
            <v>会计学院</v>
          </cell>
          <cell r="H1496">
            <v>30</v>
          </cell>
          <cell r="I1496" t="str">
            <v>2024会计学(专升本)11</v>
          </cell>
        </row>
        <row r="1497">
          <cell r="E1497" t="str">
            <v>223830181120</v>
          </cell>
          <cell r="F1497" t="str">
            <v>斯郎曲措</v>
          </cell>
          <cell r="G1497" t="str">
            <v>会计学院</v>
          </cell>
          <cell r="H1497">
            <v>30</v>
          </cell>
          <cell r="I1497" t="str">
            <v>2024会计学(专升本)11</v>
          </cell>
        </row>
        <row r="1498">
          <cell r="E1498" t="str">
            <v>223830181121</v>
          </cell>
          <cell r="F1498" t="str">
            <v>聂春燕</v>
          </cell>
          <cell r="G1498" t="str">
            <v>会计学院</v>
          </cell>
          <cell r="H1498">
            <v>30</v>
          </cell>
          <cell r="I1498" t="str">
            <v>2024会计学(专升本)11</v>
          </cell>
        </row>
        <row r="1499">
          <cell r="E1499" t="str">
            <v>223830181122</v>
          </cell>
          <cell r="F1499" t="str">
            <v>李欣蕊</v>
          </cell>
          <cell r="G1499" t="str">
            <v>会计学院</v>
          </cell>
          <cell r="H1499">
            <v>30</v>
          </cell>
          <cell r="I1499" t="str">
            <v>2024会计学(专升本)11</v>
          </cell>
        </row>
        <row r="1500">
          <cell r="E1500" t="str">
            <v>223830181123</v>
          </cell>
          <cell r="F1500" t="str">
            <v>赵鑫鑫</v>
          </cell>
          <cell r="G1500" t="str">
            <v>会计学院</v>
          </cell>
          <cell r="H1500">
            <v>30</v>
          </cell>
          <cell r="I1500" t="str">
            <v>2024会计学(专升本)11</v>
          </cell>
        </row>
        <row r="1501">
          <cell r="E1501" t="str">
            <v>223830181124</v>
          </cell>
          <cell r="F1501" t="str">
            <v>崩呷</v>
          </cell>
          <cell r="G1501" t="str">
            <v>会计学院</v>
          </cell>
          <cell r="H1501">
            <v>30</v>
          </cell>
          <cell r="I1501" t="str">
            <v>2024会计学(专升本)11</v>
          </cell>
        </row>
        <row r="1502">
          <cell r="E1502" t="str">
            <v>223830181125</v>
          </cell>
          <cell r="F1502" t="str">
            <v>赵春艳</v>
          </cell>
          <cell r="G1502" t="str">
            <v>会计学院</v>
          </cell>
          <cell r="H1502">
            <v>30</v>
          </cell>
          <cell r="I1502" t="str">
            <v>2024会计学(专升本)11</v>
          </cell>
        </row>
        <row r="1503">
          <cell r="E1503" t="str">
            <v>223830181126</v>
          </cell>
          <cell r="F1503" t="str">
            <v>何凌颖</v>
          </cell>
          <cell r="G1503" t="str">
            <v>会计学院</v>
          </cell>
          <cell r="H1503">
            <v>30</v>
          </cell>
          <cell r="I1503" t="str">
            <v>2024会计学(专升本)11</v>
          </cell>
        </row>
        <row r="1504">
          <cell r="E1504" t="str">
            <v>223830181127</v>
          </cell>
          <cell r="F1504" t="str">
            <v>郭孟奇</v>
          </cell>
          <cell r="G1504" t="str">
            <v>会计学院</v>
          </cell>
          <cell r="H1504">
            <v>30</v>
          </cell>
          <cell r="I1504" t="str">
            <v>2024会计学(专升本)11</v>
          </cell>
        </row>
        <row r="1505">
          <cell r="E1505" t="str">
            <v>223830181128</v>
          </cell>
          <cell r="F1505" t="str">
            <v>余鑫涛</v>
          </cell>
          <cell r="G1505" t="str">
            <v>会计学院</v>
          </cell>
          <cell r="H1505">
            <v>30</v>
          </cell>
          <cell r="I1505" t="str">
            <v>2024会计学(专升本)11</v>
          </cell>
        </row>
        <row r="1506">
          <cell r="E1506" t="str">
            <v>223830181129</v>
          </cell>
          <cell r="F1506" t="str">
            <v>李妍</v>
          </cell>
          <cell r="G1506" t="str">
            <v>会计学院</v>
          </cell>
          <cell r="H1506">
            <v>30</v>
          </cell>
          <cell r="I1506" t="str">
            <v>2024会计学(专升本)11</v>
          </cell>
        </row>
        <row r="1507">
          <cell r="E1507" t="str">
            <v>223830181130</v>
          </cell>
          <cell r="F1507" t="str">
            <v>李艾蔓</v>
          </cell>
          <cell r="G1507" t="str">
            <v>会计学院</v>
          </cell>
          <cell r="H1507">
            <v>30</v>
          </cell>
          <cell r="I1507" t="str">
            <v>2024会计学(专升本)11</v>
          </cell>
        </row>
        <row r="1508">
          <cell r="E1508" t="str">
            <v>223830181131</v>
          </cell>
          <cell r="F1508" t="str">
            <v>刘莉琼</v>
          </cell>
          <cell r="G1508" t="str">
            <v>会计学院</v>
          </cell>
          <cell r="H1508">
            <v>30</v>
          </cell>
          <cell r="I1508" t="str">
            <v>2024会计学(专升本)11</v>
          </cell>
        </row>
        <row r="1509">
          <cell r="E1509" t="str">
            <v>213830180608</v>
          </cell>
          <cell r="F1509" t="str">
            <v>万明慧</v>
          </cell>
          <cell r="G1509" t="str">
            <v>会计学院</v>
          </cell>
          <cell r="H1509">
            <v>30</v>
          </cell>
          <cell r="I1509" t="str">
            <v>2024会计学(专升本)12</v>
          </cell>
        </row>
        <row r="1510">
          <cell r="E1510" t="str">
            <v>223830181201</v>
          </cell>
          <cell r="F1510" t="str">
            <v>邓宇豪</v>
          </cell>
          <cell r="G1510" t="str">
            <v>会计学院</v>
          </cell>
          <cell r="H1510">
            <v>30</v>
          </cell>
          <cell r="I1510" t="str">
            <v>2024会计学(专升本)12</v>
          </cell>
        </row>
        <row r="1511">
          <cell r="E1511" t="str">
            <v>223830181202</v>
          </cell>
          <cell r="F1511" t="str">
            <v>曾俊林</v>
          </cell>
          <cell r="G1511" t="str">
            <v>会计学院</v>
          </cell>
          <cell r="H1511">
            <v>30</v>
          </cell>
          <cell r="I1511" t="str">
            <v>2024会计学(专升本)12</v>
          </cell>
        </row>
        <row r="1512">
          <cell r="E1512" t="str">
            <v>223830181203</v>
          </cell>
          <cell r="F1512" t="str">
            <v>罗英</v>
          </cell>
          <cell r="G1512" t="str">
            <v>会计学院</v>
          </cell>
          <cell r="H1512">
            <v>30</v>
          </cell>
          <cell r="I1512" t="str">
            <v>2024会计学(专升本)12</v>
          </cell>
        </row>
        <row r="1513">
          <cell r="E1513" t="str">
            <v>223830181204</v>
          </cell>
          <cell r="F1513" t="str">
            <v>孙新媛</v>
          </cell>
          <cell r="G1513" t="str">
            <v>会计学院</v>
          </cell>
          <cell r="H1513">
            <v>30</v>
          </cell>
          <cell r="I1513" t="str">
            <v>2024会计学(专升本)12</v>
          </cell>
        </row>
        <row r="1514">
          <cell r="E1514" t="str">
            <v>223830181205</v>
          </cell>
          <cell r="F1514" t="str">
            <v>刘欣雨</v>
          </cell>
          <cell r="G1514" t="str">
            <v>会计学院</v>
          </cell>
          <cell r="H1514">
            <v>30</v>
          </cell>
          <cell r="I1514" t="str">
            <v>2024会计学(专升本)12</v>
          </cell>
        </row>
        <row r="1515">
          <cell r="E1515" t="str">
            <v>223830181206</v>
          </cell>
          <cell r="F1515" t="str">
            <v>吴佩雯</v>
          </cell>
          <cell r="G1515" t="str">
            <v>会计学院</v>
          </cell>
          <cell r="H1515">
            <v>30</v>
          </cell>
          <cell r="I1515" t="str">
            <v>2024会计学(专升本)12</v>
          </cell>
        </row>
        <row r="1516">
          <cell r="E1516" t="str">
            <v>223830181207</v>
          </cell>
          <cell r="F1516" t="str">
            <v>李婷薇</v>
          </cell>
          <cell r="G1516" t="str">
            <v>会计学院</v>
          </cell>
          <cell r="H1516">
            <v>30</v>
          </cell>
          <cell r="I1516" t="str">
            <v>2024会计学(专升本)12</v>
          </cell>
        </row>
        <row r="1517">
          <cell r="E1517" t="str">
            <v>223830181208</v>
          </cell>
          <cell r="F1517" t="str">
            <v>兰彩凤</v>
          </cell>
          <cell r="G1517" t="str">
            <v>会计学院</v>
          </cell>
          <cell r="H1517">
            <v>30</v>
          </cell>
          <cell r="I1517" t="str">
            <v>2024会计学(专升本)12</v>
          </cell>
        </row>
        <row r="1518">
          <cell r="E1518" t="str">
            <v>223830181209</v>
          </cell>
          <cell r="F1518" t="str">
            <v>李忻茹</v>
          </cell>
          <cell r="G1518" t="str">
            <v>会计学院</v>
          </cell>
          <cell r="H1518">
            <v>30</v>
          </cell>
          <cell r="I1518" t="str">
            <v>2024会计学(专升本)12</v>
          </cell>
        </row>
        <row r="1519">
          <cell r="E1519" t="str">
            <v>223830181210</v>
          </cell>
          <cell r="F1519" t="str">
            <v>韩金玲</v>
          </cell>
          <cell r="G1519" t="str">
            <v>会计学院</v>
          </cell>
          <cell r="H1519">
            <v>30</v>
          </cell>
          <cell r="I1519" t="str">
            <v>2024会计学(专升本)12</v>
          </cell>
        </row>
        <row r="1520">
          <cell r="E1520" t="str">
            <v>223830181211</v>
          </cell>
          <cell r="F1520" t="str">
            <v>刘欣</v>
          </cell>
          <cell r="G1520" t="str">
            <v>会计学院</v>
          </cell>
          <cell r="H1520">
            <v>30</v>
          </cell>
          <cell r="I1520" t="str">
            <v>2024会计学(专升本)12</v>
          </cell>
        </row>
        <row r="1521">
          <cell r="E1521" t="str">
            <v>223830181212</v>
          </cell>
          <cell r="F1521" t="str">
            <v>张瑞</v>
          </cell>
          <cell r="G1521" t="str">
            <v>会计学院</v>
          </cell>
          <cell r="H1521">
            <v>30</v>
          </cell>
          <cell r="I1521" t="str">
            <v>2024会计学(专升本)12</v>
          </cell>
        </row>
        <row r="1522">
          <cell r="E1522" t="str">
            <v>223830181213</v>
          </cell>
          <cell r="F1522" t="str">
            <v>黄惠琴</v>
          </cell>
          <cell r="G1522" t="str">
            <v>会计学院</v>
          </cell>
          <cell r="H1522">
            <v>30</v>
          </cell>
          <cell r="I1522" t="str">
            <v>2024会计学(专升本)12</v>
          </cell>
        </row>
        <row r="1523">
          <cell r="E1523" t="str">
            <v>223830181214</v>
          </cell>
          <cell r="F1523" t="str">
            <v>张世春</v>
          </cell>
          <cell r="G1523" t="str">
            <v>会计学院</v>
          </cell>
          <cell r="H1523">
            <v>30</v>
          </cell>
          <cell r="I1523" t="str">
            <v>2024会计学(专升本)12</v>
          </cell>
        </row>
        <row r="1524">
          <cell r="E1524" t="str">
            <v>223830181215</v>
          </cell>
          <cell r="F1524" t="str">
            <v>商世萍</v>
          </cell>
          <cell r="G1524" t="str">
            <v>会计学院</v>
          </cell>
          <cell r="H1524">
            <v>30</v>
          </cell>
          <cell r="I1524" t="str">
            <v>2024会计学(专升本)12</v>
          </cell>
        </row>
        <row r="1525">
          <cell r="E1525" t="str">
            <v>223830181216</v>
          </cell>
          <cell r="F1525" t="str">
            <v>耿向凤</v>
          </cell>
          <cell r="G1525" t="str">
            <v>会计学院</v>
          </cell>
          <cell r="H1525">
            <v>30</v>
          </cell>
          <cell r="I1525" t="str">
            <v>2024会计学(专升本)12</v>
          </cell>
        </row>
        <row r="1526">
          <cell r="E1526" t="str">
            <v>223830181217</v>
          </cell>
          <cell r="F1526" t="str">
            <v>阿支伟扎</v>
          </cell>
          <cell r="G1526" t="str">
            <v>会计学院</v>
          </cell>
          <cell r="H1526">
            <v>30</v>
          </cell>
          <cell r="I1526" t="str">
            <v>2024会计学(专升本)12</v>
          </cell>
        </row>
        <row r="1527">
          <cell r="E1527" t="str">
            <v>223830181218</v>
          </cell>
          <cell r="F1527" t="str">
            <v>仁青祝玛</v>
          </cell>
          <cell r="G1527" t="str">
            <v>会计学院</v>
          </cell>
          <cell r="H1527">
            <v>30</v>
          </cell>
          <cell r="I1527" t="str">
            <v>2024会计学(专升本)12</v>
          </cell>
        </row>
        <row r="1528">
          <cell r="E1528" t="str">
            <v>223830181219</v>
          </cell>
          <cell r="F1528" t="str">
            <v>李雅馨</v>
          </cell>
          <cell r="G1528" t="str">
            <v>会计学院</v>
          </cell>
          <cell r="H1528">
            <v>30</v>
          </cell>
          <cell r="I1528" t="str">
            <v>2024会计学(专升本)12</v>
          </cell>
        </row>
        <row r="1529">
          <cell r="E1529" t="str">
            <v>223830181220</v>
          </cell>
          <cell r="F1529" t="str">
            <v>熊浛妤</v>
          </cell>
          <cell r="G1529" t="str">
            <v>会计学院</v>
          </cell>
          <cell r="H1529">
            <v>30</v>
          </cell>
          <cell r="I1529" t="str">
            <v>2024会计学(专升本)12</v>
          </cell>
        </row>
        <row r="1530">
          <cell r="E1530" t="str">
            <v>223830181221</v>
          </cell>
          <cell r="F1530" t="str">
            <v>龙玉萍</v>
          </cell>
          <cell r="G1530" t="str">
            <v>会计学院</v>
          </cell>
          <cell r="H1530">
            <v>30</v>
          </cell>
          <cell r="I1530" t="str">
            <v>2024会计学(专升本)12</v>
          </cell>
        </row>
        <row r="1531">
          <cell r="E1531" t="str">
            <v>223830181222</v>
          </cell>
          <cell r="F1531" t="str">
            <v>何琪芸</v>
          </cell>
          <cell r="G1531" t="str">
            <v>会计学院</v>
          </cell>
          <cell r="H1531">
            <v>30</v>
          </cell>
          <cell r="I1531" t="str">
            <v>2024会计学(专升本)12</v>
          </cell>
        </row>
        <row r="1532">
          <cell r="E1532" t="str">
            <v>223830181223</v>
          </cell>
          <cell r="F1532" t="str">
            <v>艾天庆</v>
          </cell>
          <cell r="G1532" t="str">
            <v>会计学院</v>
          </cell>
          <cell r="H1532">
            <v>30</v>
          </cell>
          <cell r="I1532" t="str">
            <v>2024会计学(专升本)12</v>
          </cell>
        </row>
        <row r="1533">
          <cell r="E1533" t="str">
            <v>223830181224</v>
          </cell>
          <cell r="F1533" t="str">
            <v>彭丽</v>
          </cell>
          <cell r="G1533" t="str">
            <v>会计学院</v>
          </cell>
          <cell r="H1533">
            <v>30</v>
          </cell>
          <cell r="I1533" t="str">
            <v>2024会计学(专升本)12</v>
          </cell>
        </row>
        <row r="1534">
          <cell r="E1534" t="str">
            <v>223830181225</v>
          </cell>
          <cell r="F1534" t="str">
            <v>涂敏</v>
          </cell>
          <cell r="G1534" t="str">
            <v>会计学院</v>
          </cell>
          <cell r="H1534">
            <v>30</v>
          </cell>
          <cell r="I1534" t="str">
            <v>2024会计学(专升本)12</v>
          </cell>
        </row>
        <row r="1535">
          <cell r="E1535" t="str">
            <v>223830181226</v>
          </cell>
          <cell r="F1535" t="str">
            <v>谭妮</v>
          </cell>
          <cell r="G1535" t="str">
            <v>会计学院</v>
          </cell>
          <cell r="H1535">
            <v>30</v>
          </cell>
          <cell r="I1535" t="str">
            <v>2024会计学(专升本)12</v>
          </cell>
        </row>
        <row r="1536">
          <cell r="E1536" t="str">
            <v>223830181227</v>
          </cell>
          <cell r="F1536" t="str">
            <v>龙秋菊</v>
          </cell>
          <cell r="G1536" t="str">
            <v>会计学院</v>
          </cell>
          <cell r="H1536">
            <v>30</v>
          </cell>
          <cell r="I1536" t="str">
            <v>2024会计学(专升本)12</v>
          </cell>
        </row>
        <row r="1537">
          <cell r="E1537" t="str">
            <v>223830181228</v>
          </cell>
          <cell r="F1537" t="str">
            <v>梁银</v>
          </cell>
          <cell r="G1537" t="str">
            <v>会计学院</v>
          </cell>
          <cell r="H1537">
            <v>30</v>
          </cell>
          <cell r="I1537" t="str">
            <v>2024会计学(专升本)12</v>
          </cell>
        </row>
        <row r="1538">
          <cell r="E1538" t="str">
            <v>223830181229</v>
          </cell>
          <cell r="F1538" t="str">
            <v>赵丽燕</v>
          </cell>
          <cell r="G1538" t="str">
            <v>会计学院</v>
          </cell>
          <cell r="H1538">
            <v>30</v>
          </cell>
          <cell r="I1538" t="str">
            <v>2024会计学(专升本)12</v>
          </cell>
        </row>
        <row r="1539">
          <cell r="E1539" t="str">
            <v>223830181230</v>
          </cell>
          <cell r="F1539" t="str">
            <v>石馨蕊</v>
          </cell>
          <cell r="G1539" t="str">
            <v>会计学院</v>
          </cell>
          <cell r="H1539">
            <v>30</v>
          </cell>
          <cell r="I1539" t="str">
            <v>2024会计学(专升本)12</v>
          </cell>
        </row>
        <row r="1540">
          <cell r="E1540" t="str">
            <v>223830181231</v>
          </cell>
          <cell r="F1540" t="str">
            <v>谯晓</v>
          </cell>
          <cell r="G1540" t="str">
            <v>会计学院</v>
          </cell>
          <cell r="H1540">
            <v>30</v>
          </cell>
          <cell r="I1540" t="str">
            <v>2024会计学(专升本)12</v>
          </cell>
        </row>
        <row r="1541">
          <cell r="E1541" t="str">
            <v>223830181232</v>
          </cell>
          <cell r="F1541" t="str">
            <v>于奉维</v>
          </cell>
          <cell r="G1541" t="str">
            <v>会计学院</v>
          </cell>
          <cell r="H1541">
            <v>30</v>
          </cell>
          <cell r="I1541" t="str">
            <v>2024会计学(专升本)12</v>
          </cell>
        </row>
        <row r="1542">
          <cell r="E1542" t="str">
            <v>223830181233</v>
          </cell>
          <cell r="F1542" t="str">
            <v>益西曲措</v>
          </cell>
          <cell r="G1542" t="str">
            <v>会计学院</v>
          </cell>
          <cell r="H1542">
            <v>30</v>
          </cell>
          <cell r="I1542" t="str">
            <v>2024会计学(专升本)12</v>
          </cell>
        </row>
        <row r="1543">
          <cell r="E1543" t="str">
            <v>223830181234</v>
          </cell>
          <cell r="F1543" t="str">
            <v>周平溁</v>
          </cell>
          <cell r="G1543" t="str">
            <v>会计学院</v>
          </cell>
          <cell r="H1543">
            <v>30</v>
          </cell>
          <cell r="I1543" t="str">
            <v>2024会计学(专升本)12</v>
          </cell>
        </row>
        <row r="1544">
          <cell r="E1544" t="str">
            <v>223830181235</v>
          </cell>
          <cell r="F1544" t="str">
            <v>陈南梓</v>
          </cell>
          <cell r="G1544" t="str">
            <v>会计学院</v>
          </cell>
          <cell r="H1544">
            <v>30</v>
          </cell>
          <cell r="I1544" t="str">
            <v>2024会计学(专升本)12</v>
          </cell>
        </row>
        <row r="1545">
          <cell r="E1545" t="str">
            <v>223830181301</v>
          </cell>
          <cell r="F1545" t="str">
            <v>谌红铭</v>
          </cell>
          <cell r="G1545" t="str">
            <v>会计学院</v>
          </cell>
          <cell r="H1545">
            <v>30</v>
          </cell>
          <cell r="I1545" t="str">
            <v>2024会计学(专升本)13</v>
          </cell>
        </row>
        <row r="1546">
          <cell r="E1546" t="str">
            <v>223830181302</v>
          </cell>
          <cell r="F1546" t="str">
            <v>尹洪祥</v>
          </cell>
          <cell r="G1546" t="str">
            <v>会计学院</v>
          </cell>
          <cell r="H1546">
            <v>30</v>
          </cell>
          <cell r="I1546" t="str">
            <v>2024会计学(专升本)13</v>
          </cell>
        </row>
        <row r="1547">
          <cell r="E1547" t="str">
            <v>223830181303</v>
          </cell>
          <cell r="F1547" t="str">
            <v>杨绍杰</v>
          </cell>
          <cell r="G1547" t="str">
            <v>会计学院</v>
          </cell>
          <cell r="H1547">
            <v>30</v>
          </cell>
          <cell r="I1547" t="str">
            <v>2024会计学(专升本)13</v>
          </cell>
        </row>
        <row r="1548">
          <cell r="E1548" t="str">
            <v>223830181304</v>
          </cell>
          <cell r="F1548" t="str">
            <v>胡钊廷</v>
          </cell>
          <cell r="G1548" t="str">
            <v>会计学院</v>
          </cell>
          <cell r="H1548">
            <v>30</v>
          </cell>
          <cell r="I1548" t="str">
            <v>2024会计学(专升本)13</v>
          </cell>
        </row>
        <row r="1549">
          <cell r="E1549" t="str">
            <v>223830181305</v>
          </cell>
          <cell r="F1549" t="str">
            <v>张泽坪</v>
          </cell>
          <cell r="G1549" t="str">
            <v>会计学院</v>
          </cell>
          <cell r="H1549">
            <v>30</v>
          </cell>
          <cell r="I1549" t="str">
            <v>2024会计学(专升本)13</v>
          </cell>
        </row>
        <row r="1550">
          <cell r="E1550" t="str">
            <v>223830181306</v>
          </cell>
          <cell r="F1550" t="str">
            <v>梁万莹</v>
          </cell>
          <cell r="G1550" t="str">
            <v>会计学院</v>
          </cell>
          <cell r="H1550">
            <v>30</v>
          </cell>
          <cell r="I1550" t="str">
            <v>2024会计学(专升本)13</v>
          </cell>
        </row>
        <row r="1551">
          <cell r="E1551" t="str">
            <v>223830181307</v>
          </cell>
          <cell r="F1551" t="str">
            <v>李雅琦</v>
          </cell>
          <cell r="G1551" t="str">
            <v>会计学院</v>
          </cell>
          <cell r="H1551">
            <v>30</v>
          </cell>
          <cell r="I1551" t="str">
            <v>2024会计学(专升本)13</v>
          </cell>
        </row>
        <row r="1552">
          <cell r="E1552" t="str">
            <v>223830181308</v>
          </cell>
          <cell r="F1552" t="str">
            <v>杨树花</v>
          </cell>
          <cell r="G1552" t="str">
            <v>会计学院</v>
          </cell>
          <cell r="H1552">
            <v>30</v>
          </cell>
          <cell r="I1552" t="str">
            <v>2024会计学(专升本)13</v>
          </cell>
        </row>
        <row r="1553">
          <cell r="E1553" t="str">
            <v>223830181309</v>
          </cell>
          <cell r="F1553" t="str">
            <v>刁凤芝</v>
          </cell>
          <cell r="G1553" t="str">
            <v>会计学院</v>
          </cell>
          <cell r="H1553">
            <v>30</v>
          </cell>
          <cell r="I1553" t="str">
            <v>2024会计学(专升本)13</v>
          </cell>
        </row>
        <row r="1554">
          <cell r="E1554" t="str">
            <v>223830181310</v>
          </cell>
          <cell r="F1554" t="str">
            <v>泽仁哈么</v>
          </cell>
          <cell r="G1554" t="str">
            <v>会计学院</v>
          </cell>
          <cell r="H1554">
            <v>30</v>
          </cell>
          <cell r="I1554" t="str">
            <v>2024会计学(专升本)13</v>
          </cell>
        </row>
        <row r="1555">
          <cell r="E1555" t="str">
            <v>223830181311</v>
          </cell>
          <cell r="F1555" t="str">
            <v>王燕</v>
          </cell>
          <cell r="G1555" t="str">
            <v>会计学院</v>
          </cell>
          <cell r="H1555">
            <v>30</v>
          </cell>
          <cell r="I1555" t="str">
            <v>2024会计学(专升本)13</v>
          </cell>
        </row>
        <row r="1556">
          <cell r="E1556" t="str">
            <v>223830181312</v>
          </cell>
          <cell r="F1556" t="str">
            <v>韦登莲</v>
          </cell>
          <cell r="G1556" t="str">
            <v>会计学院</v>
          </cell>
          <cell r="H1556">
            <v>30</v>
          </cell>
          <cell r="I1556" t="str">
            <v>2024会计学(专升本)13</v>
          </cell>
        </row>
        <row r="1557">
          <cell r="E1557" t="str">
            <v>223830181313</v>
          </cell>
          <cell r="F1557" t="str">
            <v>王琴</v>
          </cell>
          <cell r="G1557" t="str">
            <v>会计学院</v>
          </cell>
          <cell r="H1557">
            <v>30</v>
          </cell>
          <cell r="I1557" t="str">
            <v>2024会计学(专升本)13</v>
          </cell>
        </row>
        <row r="1558">
          <cell r="E1558" t="str">
            <v>223830181314</v>
          </cell>
          <cell r="F1558" t="str">
            <v>杨蕊</v>
          </cell>
          <cell r="G1558" t="str">
            <v>会计学院</v>
          </cell>
          <cell r="H1558">
            <v>30</v>
          </cell>
          <cell r="I1558" t="str">
            <v>2024会计学(专升本)13</v>
          </cell>
        </row>
        <row r="1559">
          <cell r="E1559" t="str">
            <v>223830181315</v>
          </cell>
          <cell r="F1559" t="str">
            <v>杨曦</v>
          </cell>
          <cell r="G1559" t="str">
            <v>会计学院</v>
          </cell>
          <cell r="H1559">
            <v>30</v>
          </cell>
          <cell r="I1559" t="str">
            <v>2024会计学(专升本)13</v>
          </cell>
        </row>
        <row r="1560">
          <cell r="E1560" t="str">
            <v>223830181316</v>
          </cell>
          <cell r="F1560" t="str">
            <v>陶明洁</v>
          </cell>
          <cell r="G1560" t="str">
            <v>会计学院</v>
          </cell>
          <cell r="H1560">
            <v>30</v>
          </cell>
          <cell r="I1560" t="str">
            <v>2024会计学(专升本)13</v>
          </cell>
        </row>
        <row r="1561">
          <cell r="E1561" t="str">
            <v>223830181317</v>
          </cell>
          <cell r="F1561" t="str">
            <v>顾佳</v>
          </cell>
          <cell r="G1561" t="str">
            <v>会计学院</v>
          </cell>
          <cell r="H1561">
            <v>30</v>
          </cell>
          <cell r="I1561" t="str">
            <v>2024会计学(专升本)13</v>
          </cell>
        </row>
        <row r="1562">
          <cell r="E1562" t="str">
            <v>223830181318</v>
          </cell>
          <cell r="F1562" t="str">
            <v>金梦春</v>
          </cell>
          <cell r="G1562" t="str">
            <v>会计学院</v>
          </cell>
          <cell r="H1562">
            <v>30</v>
          </cell>
          <cell r="I1562" t="str">
            <v>2024会计学(专升本)13</v>
          </cell>
        </row>
        <row r="1563">
          <cell r="E1563" t="str">
            <v>223830181319</v>
          </cell>
          <cell r="F1563" t="str">
            <v>李文静</v>
          </cell>
          <cell r="G1563" t="str">
            <v>会计学院</v>
          </cell>
          <cell r="H1563">
            <v>30</v>
          </cell>
          <cell r="I1563" t="str">
            <v>2024会计学(专升本)13</v>
          </cell>
        </row>
        <row r="1564">
          <cell r="E1564" t="str">
            <v>223830181320</v>
          </cell>
          <cell r="F1564" t="str">
            <v>陈晓菊</v>
          </cell>
          <cell r="G1564" t="str">
            <v>会计学院</v>
          </cell>
          <cell r="H1564">
            <v>30</v>
          </cell>
          <cell r="I1564" t="str">
            <v>2024会计学(专升本)13</v>
          </cell>
        </row>
        <row r="1565">
          <cell r="E1565" t="str">
            <v>223830181321</v>
          </cell>
          <cell r="F1565" t="str">
            <v>曹钰佳</v>
          </cell>
          <cell r="G1565" t="str">
            <v>会计学院</v>
          </cell>
          <cell r="H1565">
            <v>30</v>
          </cell>
          <cell r="I1565" t="str">
            <v>2024会计学(专升本)13</v>
          </cell>
        </row>
        <row r="1566">
          <cell r="E1566" t="str">
            <v>223830181322</v>
          </cell>
          <cell r="F1566" t="str">
            <v>阿苦依只</v>
          </cell>
          <cell r="G1566" t="str">
            <v>会计学院</v>
          </cell>
          <cell r="H1566">
            <v>30</v>
          </cell>
          <cell r="I1566" t="str">
            <v>2024会计学(专升本)13</v>
          </cell>
        </row>
        <row r="1567">
          <cell r="E1567" t="str">
            <v>223830181323</v>
          </cell>
          <cell r="F1567" t="str">
            <v>米文燕</v>
          </cell>
          <cell r="G1567" t="str">
            <v>会计学院</v>
          </cell>
          <cell r="H1567">
            <v>30</v>
          </cell>
          <cell r="I1567" t="str">
            <v>2024会计学(专升本)13</v>
          </cell>
        </row>
        <row r="1568">
          <cell r="E1568" t="str">
            <v>223830181324</v>
          </cell>
          <cell r="F1568" t="str">
            <v>刘俊伶</v>
          </cell>
          <cell r="G1568" t="str">
            <v>会计学院</v>
          </cell>
          <cell r="H1568">
            <v>30</v>
          </cell>
          <cell r="I1568" t="str">
            <v>2024会计学(专升本)13</v>
          </cell>
        </row>
        <row r="1569">
          <cell r="E1569" t="str">
            <v>223830181325</v>
          </cell>
          <cell r="F1569" t="str">
            <v>曲比石伍</v>
          </cell>
          <cell r="G1569" t="str">
            <v>会计学院</v>
          </cell>
          <cell r="H1569">
            <v>30</v>
          </cell>
          <cell r="I1569" t="str">
            <v>2024会计学(专升本)13</v>
          </cell>
        </row>
        <row r="1570">
          <cell r="E1570" t="str">
            <v>223830181326</v>
          </cell>
          <cell r="F1570" t="str">
            <v>李敏慧</v>
          </cell>
          <cell r="G1570" t="str">
            <v>会计学院</v>
          </cell>
          <cell r="H1570">
            <v>30</v>
          </cell>
          <cell r="I1570" t="str">
            <v>2024会计学(专升本)13</v>
          </cell>
        </row>
        <row r="1571">
          <cell r="E1571" t="str">
            <v>223830181327</v>
          </cell>
          <cell r="F1571" t="str">
            <v>付航宇</v>
          </cell>
          <cell r="G1571" t="str">
            <v>会计学院</v>
          </cell>
          <cell r="H1571">
            <v>30</v>
          </cell>
          <cell r="I1571" t="str">
            <v>2024会计学(专升本)13</v>
          </cell>
        </row>
        <row r="1572">
          <cell r="E1572" t="str">
            <v>223830181328</v>
          </cell>
          <cell r="F1572" t="str">
            <v>王许菁</v>
          </cell>
          <cell r="G1572" t="str">
            <v>会计学院</v>
          </cell>
          <cell r="H1572">
            <v>30</v>
          </cell>
          <cell r="I1572" t="str">
            <v>2024会计学(专升本)13</v>
          </cell>
        </row>
        <row r="1573">
          <cell r="E1573" t="str">
            <v>223830181330</v>
          </cell>
          <cell r="F1573" t="str">
            <v>车娥</v>
          </cell>
          <cell r="G1573" t="str">
            <v>会计学院</v>
          </cell>
          <cell r="H1573">
            <v>30</v>
          </cell>
          <cell r="I1573" t="str">
            <v>2024会计学(专升本)13</v>
          </cell>
        </row>
        <row r="1574">
          <cell r="E1574" t="str">
            <v>223830181401</v>
          </cell>
          <cell r="F1574" t="str">
            <v>黄坤传</v>
          </cell>
          <cell r="G1574" t="str">
            <v>会计学院</v>
          </cell>
          <cell r="H1574">
            <v>30</v>
          </cell>
          <cell r="I1574" t="str">
            <v>2024会计学(专升本)14</v>
          </cell>
        </row>
        <row r="1575">
          <cell r="E1575" t="str">
            <v>223830181402</v>
          </cell>
          <cell r="F1575" t="str">
            <v>赵海平</v>
          </cell>
          <cell r="G1575" t="str">
            <v>会计学院</v>
          </cell>
          <cell r="H1575">
            <v>30</v>
          </cell>
          <cell r="I1575" t="str">
            <v>2024会计学(专升本)14</v>
          </cell>
        </row>
        <row r="1576">
          <cell r="E1576" t="str">
            <v>223830181403</v>
          </cell>
          <cell r="F1576" t="str">
            <v>吴迪</v>
          </cell>
          <cell r="G1576" t="str">
            <v>会计学院</v>
          </cell>
          <cell r="H1576">
            <v>30</v>
          </cell>
          <cell r="I1576" t="str">
            <v>2024会计学(专升本)14</v>
          </cell>
        </row>
        <row r="1577">
          <cell r="E1577" t="str">
            <v>223830181404</v>
          </cell>
          <cell r="F1577" t="str">
            <v>刘星宇</v>
          </cell>
          <cell r="G1577" t="str">
            <v>会计学院</v>
          </cell>
          <cell r="H1577">
            <v>30</v>
          </cell>
          <cell r="I1577" t="str">
            <v>2024会计学(专升本)14</v>
          </cell>
        </row>
        <row r="1578">
          <cell r="E1578" t="str">
            <v>223830181405</v>
          </cell>
          <cell r="F1578" t="str">
            <v>杨景舒</v>
          </cell>
          <cell r="G1578" t="str">
            <v>会计学院</v>
          </cell>
          <cell r="H1578">
            <v>30</v>
          </cell>
          <cell r="I1578" t="str">
            <v>2024会计学(专升本)14</v>
          </cell>
        </row>
        <row r="1579">
          <cell r="E1579" t="str">
            <v>223830181406</v>
          </cell>
          <cell r="F1579" t="str">
            <v>高源</v>
          </cell>
          <cell r="G1579" t="str">
            <v>会计学院</v>
          </cell>
          <cell r="H1579">
            <v>30</v>
          </cell>
          <cell r="I1579" t="str">
            <v>2024会计学(专升本)14</v>
          </cell>
        </row>
        <row r="1580">
          <cell r="E1580" t="str">
            <v>223830181407</v>
          </cell>
          <cell r="F1580" t="str">
            <v>陈叶</v>
          </cell>
          <cell r="G1580" t="str">
            <v>会计学院</v>
          </cell>
          <cell r="H1580">
            <v>30</v>
          </cell>
          <cell r="I1580" t="str">
            <v>2024会计学(专升本)14</v>
          </cell>
        </row>
        <row r="1581">
          <cell r="E1581" t="str">
            <v>223830181408</v>
          </cell>
          <cell r="F1581" t="str">
            <v>张嘉佳</v>
          </cell>
          <cell r="G1581" t="str">
            <v>会计学院</v>
          </cell>
          <cell r="H1581">
            <v>30</v>
          </cell>
          <cell r="I1581" t="str">
            <v>2024会计学(专升本)14</v>
          </cell>
        </row>
        <row r="1582">
          <cell r="E1582" t="str">
            <v>223830181409</v>
          </cell>
          <cell r="F1582" t="str">
            <v>袁春梅</v>
          </cell>
          <cell r="G1582" t="str">
            <v>会计学院</v>
          </cell>
          <cell r="H1582">
            <v>30</v>
          </cell>
          <cell r="I1582" t="str">
            <v>2024会计学(专升本)14</v>
          </cell>
        </row>
        <row r="1583">
          <cell r="E1583" t="str">
            <v>223830181410</v>
          </cell>
          <cell r="F1583" t="str">
            <v>张宏钰</v>
          </cell>
          <cell r="G1583" t="str">
            <v>会计学院</v>
          </cell>
          <cell r="H1583">
            <v>30</v>
          </cell>
          <cell r="I1583" t="str">
            <v>2024会计学(专升本)14</v>
          </cell>
        </row>
        <row r="1584">
          <cell r="E1584" t="str">
            <v>223830181411</v>
          </cell>
          <cell r="F1584" t="str">
            <v>唐金艳</v>
          </cell>
          <cell r="G1584" t="str">
            <v>会计学院</v>
          </cell>
          <cell r="H1584">
            <v>30</v>
          </cell>
          <cell r="I1584" t="str">
            <v>2024会计学(专升本)14</v>
          </cell>
        </row>
        <row r="1585">
          <cell r="E1585" t="str">
            <v>223830181412</v>
          </cell>
          <cell r="F1585" t="str">
            <v>张林枝</v>
          </cell>
          <cell r="G1585" t="str">
            <v>会计学院</v>
          </cell>
          <cell r="H1585">
            <v>30</v>
          </cell>
          <cell r="I1585" t="str">
            <v>2024会计学(专升本)14</v>
          </cell>
        </row>
        <row r="1586">
          <cell r="E1586" t="str">
            <v>223830181413</v>
          </cell>
          <cell r="F1586" t="str">
            <v>苟露洁</v>
          </cell>
          <cell r="G1586" t="str">
            <v>会计学院</v>
          </cell>
          <cell r="H1586">
            <v>30</v>
          </cell>
          <cell r="I1586" t="str">
            <v>2024会计学(专升本)14</v>
          </cell>
        </row>
        <row r="1587">
          <cell r="E1587" t="str">
            <v>223830181414</v>
          </cell>
          <cell r="F1587" t="str">
            <v>潘美辰</v>
          </cell>
          <cell r="G1587" t="str">
            <v>会计学院</v>
          </cell>
          <cell r="H1587">
            <v>30</v>
          </cell>
          <cell r="I1587" t="str">
            <v>2024会计学(专升本)14</v>
          </cell>
        </row>
        <row r="1588">
          <cell r="E1588" t="str">
            <v>223830181415</v>
          </cell>
          <cell r="F1588" t="str">
            <v>岳灵</v>
          </cell>
          <cell r="G1588" t="str">
            <v>会计学院</v>
          </cell>
          <cell r="H1588">
            <v>30</v>
          </cell>
          <cell r="I1588" t="str">
            <v>2024会计学(专升本)14</v>
          </cell>
        </row>
        <row r="1589">
          <cell r="E1589" t="str">
            <v>223830181416</v>
          </cell>
          <cell r="F1589" t="str">
            <v>雷子楠</v>
          </cell>
          <cell r="G1589" t="str">
            <v>会计学院</v>
          </cell>
          <cell r="H1589">
            <v>30</v>
          </cell>
          <cell r="I1589" t="str">
            <v>2024会计学(专升本)14</v>
          </cell>
        </row>
        <row r="1590">
          <cell r="E1590" t="str">
            <v>223830181417</v>
          </cell>
          <cell r="F1590" t="str">
            <v>胡英</v>
          </cell>
          <cell r="G1590" t="str">
            <v>会计学院</v>
          </cell>
          <cell r="H1590">
            <v>30</v>
          </cell>
          <cell r="I1590" t="str">
            <v>2024会计学(专升本)14</v>
          </cell>
        </row>
        <row r="1591">
          <cell r="E1591" t="str">
            <v>223830181418</v>
          </cell>
          <cell r="F1591" t="str">
            <v>陈思羽</v>
          </cell>
          <cell r="G1591" t="str">
            <v>会计学院</v>
          </cell>
          <cell r="H1591">
            <v>30</v>
          </cell>
          <cell r="I1591" t="str">
            <v>2024会计学(专升本)14</v>
          </cell>
        </row>
        <row r="1592">
          <cell r="E1592" t="str">
            <v>223830181419</v>
          </cell>
          <cell r="F1592" t="str">
            <v>李云虹</v>
          </cell>
          <cell r="G1592" t="str">
            <v>会计学院</v>
          </cell>
          <cell r="H1592">
            <v>30</v>
          </cell>
          <cell r="I1592" t="str">
            <v>2024会计学(专升本)14</v>
          </cell>
        </row>
        <row r="1593">
          <cell r="E1593" t="str">
            <v>223830181420</v>
          </cell>
          <cell r="F1593" t="str">
            <v>余荔莹</v>
          </cell>
          <cell r="G1593" t="str">
            <v>会计学院</v>
          </cell>
          <cell r="H1593">
            <v>30</v>
          </cell>
          <cell r="I1593" t="str">
            <v>2024会计学(专升本)14</v>
          </cell>
        </row>
        <row r="1594">
          <cell r="E1594" t="str">
            <v>223830181422</v>
          </cell>
          <cell r="F1594" t="str">
            <v>杨雯宇</v>
          </cell>
          <cell r="G1594" t="str">
            <v>会计学院</v>
          </cell>
          <cell r="H1594">
            <v>30</v>
          </cell>
          <cell r="I1594" t="str">
            <v>2024会计学(专升本)14</v>
          </cell>
        </row>
        <row r="1595">
          <cell r="E1595" t="str">
            <v>223830181423</v>
          </cell>
          <cell r="F1595" t="str">
            <v>余晗</v>
          </cell>
          <cell r="G1595" t="str">
            <v>会计学院</v>
          </cell>
          <cell r="H1595">
            <v>30</v>
          </cell>
          <cell r="I1595" t="str">
            <v>2024会计学(专升本)14</v>
          </cell>
        </row>
        <row r="1596">
          <cell r="E1596" t="str">
            <v>223830181424</v>
          </cell>
          <cell r="F1596" t="str">
            <v>肖文宇</v>
          </cell>
          <cell r="G1596" t="str">
            <v>会计学院</v>
          </cell>
          <cell r="H1596">
            <v>30</v>
          </cell>
          <cell r="I1596" t="str">
            <v>2024会计学(专升本)14</v>
          </cell>
        </row>
        <row r="1597">
          <cell r="E1597" t="str">
            <v>223830181425</v>
          </cell>
          <cell r="F1597" t="str">
            <v>杨迅</v>
          </cell>
          <cell r="G1597" t="str">
            <v>会计学院</v>
          </cell>
          <cell r="H1597">
            <v>30</v>
          </cell>
          <cell r="I1597" t="str">
            <v>2024会计学(专升本)14</v>
          </cell>
        </row>
        <row r="1598">
          <cell r="E1598" t="str">
            <v>223830181426</v>
          </cell>
          <cell r="F1598" t="str">
            <v>任钰璐</v>
          </cell>
          <cell r="G1598" t="str">
            <v>会计学院</v>
          </cell>
          <cell r="H1598">
            <v>30</v>
          </cell>
          <cell r="I1598" t="str">
            <v>2024会计学(专升本)14</v>
          </cell>
        </row>
        <row r="1599">
          <cell r="E1599" t="str">
            <v>223830181427</v>
          </cell>
          <cell r="F1599" t="str">
            <v>李萤莹</v>
          </cell>
          <cell r="G1599" t="str">
            <v>会计学院</v>
          </cell>
          <cell r="H1599">
            <v>30</v>
          </cell>
          <cell r="I1599" t="str">
            <v>2024会计学(专升本)14</v>
          </cell>
        </row>
        <row r="1600">
          <cell r="E1600" t="str">
            <v>223830181428</v>
          </cell>
          <cell r="F1600" t="str">
            <v>张思易</v>
          </cell>
          <cell r="G1600" t="str">
            <v>会计学院</v>
          </cell>
          <cell r="H1600">
            <v>30</v>
          </cell>
          <cell r="I1600" t="str">
            <v>2024会计学(专升本)14</v>
          </cell>
        </row>
        <row r="1601">
          <cell r="E1601" t="str">
            <v>223830181429</v>
          </cell>
          <cell r="F1601" t="str">
            <v>廖子欣</v>
          </cell>
          <cell r="G1601" t="str">
            <v>会计学院</v>
          </cell>
          <cell r="H1601">
            <v>30</v>
          </cell>
          <cell r="I1601" t="str">
            <v>2024会计学(专升本)14</v>
          </cell>
        </row>
        <row r="1602">
          <cell r="E1602" t="str">
            <v>223830181430</v>
          </cell>
          <cell r="F1602" t="str">
            <v>曾雪</v>
          </cell>
          <cell r="G1602" t="str">
            <v>会计学院</v>
          </cell>
          <cell r="H1602">
            <v>30</v>
          </cell>
          <cell r="I1602" t="str">
            <v>2024会计学(专升本)14</v>
          </cell>
        </row>
        <row r="1603">
          <cell r="E1603" t="str">
            <v>223830181431</v>
          </cell>
          <cell r="F1603" t="str">
            <v>苟钦萍</v>
          </cell>
          <cell r="G1603" t="str">
            <v>会计学院</v>
          </cell>
          <cell r="H1603">
            <v>30</v>
          </cell>
          <cell r="I1603" t="str">
            <v>2024会计学(专升本)14</v>
          </cell>
        </row>
        <row r="1604">
          <cell r="E1604" t="str">
            <v>223830181432</v>
          </cell>
          <cell r="F1604" t="str">
            <v>尧思忆</v>
          </cell>
          <cell r="G1604" t="str">
            <v>会计学院</v>
          </cell>
          <cell r="H1604">
            <v>30</v>
          </cell>
          <cell r="I1604" t="str">
            <v>2024会计学(专升本)14</v>
          </cell>
        </row>
        <row r="1605">
          <cell r="E1605" t="str">
            <v>223830181433</v>
          </cell>
          <cell r="F1605" t="str">
            <v>吉差石洛莫</v>
          </cell>
          <cell r="G1605" t="str">
            <v>会计学院</v>
          </cell>
          <cell r="H1605">
            <v>30</v>
          </cell>
          <cell r="I1605" t="str">
            <v>2024会计学(专升本)14</v>
          </cell>
        </row>
        <row r="1606">
          <cell r="E1606" t="str">
            <v>223830180201</v>
          </cell>
          <cell r="F1606" t="str">
            <v>周雨童</v>
          </cell>
          <cell r="G1606" t="str">
            <v>会计学院</v>
          </cell>
          <cell r="H1606">
            <v>30</v>
          </cell>
          <cell r="I1606" t="str">
            <v>2024会计学(专升本)2</v>
          </cell>
        </row>
        <row r="1607">
          <cell r="E1607" t="str">
            <v>223830180202</v>
          </cell>
          <cell r="F1607" t="str">
            <v>刘靖茹</v>
          </cell>
          <cell r="G1607" t="str">
            <v>会计学院</v>
          </cell>
          <cell r="H1607">
            <v>30</v>
          </cell>
          <cell r="I1607" t="str">
            <v>2024会计学(专升本)2</v>
          </cell>
        </row>
        <row r="1608">
          <cell r="E1608" t="str">
            <v>223830180203</v>
          </cell>
          <cell r="F1608" t="str">
            <v>徐鑫瑶</v>
          </cell>
          <cell r="G1608" t="str">
            <v>会计学院</v>
          </cell>
          <cell r="H1608">
            <v>30</v>
          </cell>
          <cell r="I1608" t="str">
            <v>2024会计学(专升本)2</v>
          </cell>
        </row>
        <row r="1609">
          <cell r="E1609" t="str">
            <v>223830180204</v>
          </cell>
          <cell r="F1609" t="str">
            <v>张露</v>
          </cell>
          <cell r="G1609" t="str">
            <v>会计学院</v>
          </cell>
          <cell r="H1609">
            <v>30</v>
          </cell>
          <cell r="I1609" t="str">
            <v>2024会计学(专升本)2</v>
          </cell>
        </row>
        <row r="1610">
          <cell r="E1610" t="str">
            <v>223830180205</v>
          </cell>
          <cell r="F1610" t="str">
            <v>苟琳涛</v>
          </cell>
          <cell r="G1610" t="str">
            <v>会计学院</v>
          </cell>
          <cell r="H1610">
            <v>30</v>
          </cell>
          <cell r="I1610" t="str">
            <v>2024会计学(专升本)2</v>
          </cell>
        </row>
        <row r="1611">
          <cell r="E1611" t="str">
            <v>223830180206</v>
          </cell>
          <cell r="F1611" t="str">
            <v>呷绒拉姆</v>
          </cell>
          <cell r="G1611" t="str">
            <v>会计学院</v>
          </cell>
          <cell r="H1611">
            <v>30</v>
          </cell>
          <cell r="I1611" t="str">
            <v>2024会计学(专升本)2</v>
          </cell>
        </row>
        <row r="1612">
          <cell r="E1612" t="str">
            <v>223830180207</v>
          </cell>
          <cell r="F1612" t="str">
            <v>孟鑫茹</v>
          </cell>
          <cell r="G1612" t="str">
            <v>会计学院</v>
          </cell>
          <cell r="H1612">
            <v>30</v>
          </cell>
          <cell r="I1612" t="str">
            <v>2024会计学(专升本)2</v>
          </cell>
        </row>
        <row r="1613">
          <cell r="E1613" t="str">
            <v>223830180208</v>
          </cell>
          <cell r="F1613" t="str">
            <v>李茂</v>
          </cell>
          <cell r="G1613" t="str">
            <v>会计学院</v>
          </cell>
          <cell r="H1613">
            <v>30</v>
          </cell>
          <cell r="I1613" t="str">
            <v>2024会计学(专升本)2</v>
          </cell>
        </row>
        <row r="1614">
          <cell r="E1614" t="str">
            <v>223830180209</v>
          </cell>
          <cell r="F1614" t="str">
            <v>杨洁</v>
          </cell>
          <cell r="G1614" t="str">
            <v>会计学院</v>
          </cell>
          <cell r="H1614">
            <v>30</v>
          </cell>
          <cell r="I1614" t="str">
            <v>2024会计学(专升本)2</v>
          </cell>
        </row>
        <row r="1615">
          <cell r="E1615" t="str">
            <v>223830180210</v>
          </cell>
          <cell r="F1615" t="str">
            <v>陈晶晶</v>
          </cell>
          <cell r="G1615" t="str">
            <v>会计学院</v>
          </cell>
          <cell r="H1615">
            <v>30</v>
          </cell>
          <cell r="I1615" t="str">
            <v>2024会计学(专升本)2</v>
          </cell>
        </row>
        <row r="1616">
          <cell r="E1616" t="str">
            <v>223830180211</v>
          </cell>
          <cell r="F1616" t="str">
            <v>李婉淑</v>
          </cell>
          <cell r="G1616" t="str">
            <v>会计学院</v>
          </cell>
          <cell r="H1616">
            <v>30</v>
          </cell>
          <cell r="I1616" t="str">
            <v>2024会计学(专升本)2</v>
          </cell>
        </row>
        <row r="1617">
          <cell r="E1617" t="str">
            <v>223830180212</v>
          </cell>
          <cell r="F1617" t="str">
            <v>王颖颖</v>
          </cell>
          <cell r="G1617" t="str">
            <v>会计学院</v>
          </cell>
          <cell r="H1617">
            <v>30</v>
          </cell>
          <cell r="I1617" t="str">
            <v>2024会计学(专升本)2</v>
          </cell>
        </row>
        <row r="1618">
          <cell r="E1618" t="str">
            <v>223830180213</v>
          </cell>
          <cell r="F1618" t="str">
            <v>刘俊杰</v>
          </cell>
          <cell r="G1618" t="str">
            <v>会计学院</v>
          </cell>
          <cell r="H1618">
            <v>30</v>
          </cell>
          <cell r="I1618" t="str">
            <v>2024会计学(专升本)2</v>
          </cell>
        </row>
        <row r="1619">
          <cell r="E1619" t="str">
            <v>223830180214</v>
          </cell>
          <cell r="F1619" t="str">
            <v>邓启玉</v>
          </cell>
          <cell r="G1619" t="str">
            <v>会计学院</v>
          </cell>
          <cell r="H1619">
            <v>30</v>
          </cell>
          <cell r="I1619" t="str">
            <v>2024会计学(专升本)2</v>
          </cell>
        </row>
        <row r="1620">
          <cell r="E1620" t="str">
            <v>223830180215</v>
          </cell>
          <cell r="F1620" t="str">
            <v>先柯宇</v>
          </cell>
          <cell r="G1620" t="str">
            <v>会计学院</v>
          </cell>
          <cell r="H1620">
            <v>30</v>
          </cell>
          <cell r="I1620" t="str">
            <v>2024会计学(专升本)2</v>
          </cell>
        </row>
        <row r="1621">
          <cell r="E1621" t="str">
            <v>223830180216</v>
          </cell>
          <cell r="F1621" t="str">
            <v>杨洋</v>
          </cell>
          <cell r="G1621" t="str">
            <v>会计学院</v>
          </cell>
          <cell r="H1621">
            <v>30</v>
          </cell>
          <cell r="I1621" t="str">
            <v>2024会计学(专升本)2</v>
          </cell>
        </row>
        <row r="1622">
          <cell r="E1622" t="str">
            <v>223830180217</v>
          </cell>
          <cell r="F1622" t="str">
            <v>刘林鑫</v>
          </cell>
          <cell r="G1622" t="str">
            <v>会计学院</v>
          </cell>
          <cell r="H1622">
            <v>30</v>
          </cell>
          <cell r="I1622" t="str">
            <v>2024会计学(专升本)2</v>
          </cell>
        </row>
        <row r="1623">
          <cell r="E1623" t="str">
            <v>223830180218</v>
          </cell>
          <cell r="F1623" t="str">
            <v>谢诗虹</v>
          </cell>
          <cell r="G1623" t="str">
            <v>会计学院</v>
          </cell>
          <cell r="H1623">
            <v>30</v>
          </cell>
          <cell r="I1623" t="str">
            <v>2024会计学(专升本)2</v>
          </cell>
        </row>
        <row r="1624">
          <cell r="E1624" t="str">
            <v>223830180219</v>
          </cell>
          <cell r="F1624" t="str">
            <v>李惠田</v>
          </cell>
          <cell r="G1624" t="str">
            <v>会计学院</v>
          </cell>
          <cell r="H1624">
            <v>30</v>
          </cell>
          <cell r="I1624" t="str">
            <v>2024会计学(专升本)2</v>
          </cell>
        </row>
        <row r="1625">
          <cell r="E1625" t="str">
            <v>223830180220</v>
          </cell>
          <cell r="F1625" t="str">
            <v>林莉秀</v>
          </cell>
          <cell r="G1625" t="str">
            <v>会计学院</v>
          </cell>
          <cell r="H1625">
            <v>30</v>
          </cell>
          <cell r="I1625" t="str">
            <v>2024会计学(专升本)2</v>
          </cell>
        </row>
        <row r="1626">
          <cell r="E1626" t="str">
            <v>223830180221</v>
          </cell>
          <cell r="F1626" t="str">
            <v>秦爽</v>
          </cell>
          <cell r="G1626" t="str">
            <v>会计学院</v>
          </cell>
          <cell r="H1626">
            <v>30</v>
          </cell>
          <cell r="I1626" t="str">
            <v>2024会计学(专升本)2</v>
          </cell>
        </row>
        <row r="1627">
          <cell r="E1627" t="str">
            <v>223830180222</v>
          </cell>
          <cell r="F1627" t="str">
            <v>邓雁玲</v>
          </cell>
          <cell r="G1627" t="str">
            <v>会计学院</v>
          </cell>
          <cell r="H1627">
            <v>30</v>
          </cell>
          <cell r="I1627" t="str">
            <v>2024会计学(专升本)2</v>
          </cell>
        </row>
        <row r="1628">
          <cell r="E1628" t="str">
            <v>223830180223</v>
          </cell>
          <cell r="F1628" t="str">
            <v>邓垚鑫</v>
          </cell>
          <cell r="G1628" t="str">
            <v>会计学院</v>
          </cell>
          <cell r="H1628">
            <v>30</v>
          </cell>
          <cell r="I1628" t="str">
            <v>2024会计学(专升本)2</v>
          </cell>
        </row>
        <row r="1629">
          <cell r="E1629" t="str">
            <v>223830180224</v>
          </cell>
          <cell r="F1629" t="str">
            <v>泽珍</v>
          </cell>
          <cell r="G1629" t="str">
            <v>会计学院</v>
          </cell>
          <cell r="H1629">
            <v>30</v>
          </cell>
          <cell r="I1629" t="str">
            <v>2024会计学(专升本)2</v>
          </cell>
        </row>
        <row r="1630">
          <cell r="E1630" t="str">
            <v>223830180225</v>
          </cell>
          <cell r="F1630" t="str">
            <v>黄子淋</v>
          </cell>
          <cell r="G1630" t="str">
            <v>会计学院</v>
          </cell>
          <cell r="H1630">
            <v>30</v>
          </cell>
          <cell r="I1630" t="str">
            <v>2024会计学(专升本)2</v>
          </cell>
        </row>
        <row r="1631">
          <cell r="E1631" t="str">
            <v>223830180226</v>
          </cell>
          <cell r="F1631" t="str">
            <v>罗萍丹</v>
          </cell>
          <cell r="G1631" t="str">
            <v>会计学院</v>
          </cell>
          <cell r="H1631">
            <v>30</v>
          </cell>
          <cell r="I1631" t="str">
            <v>2024会计学(专升本)2</v>
          </cell>
        </row>
        <row r="1632">
          <cell r="E1632" t="str">
            <v>223830180227</v>
          </cell>
          <cell r="F1632" t="str">
            <v>王仕西</v>
          </cell>
          <cell r="G1632" t="str">
            <v>会计学院</v>
          </cell>
          <cell r="H1632">
            <v>30</v>
          </cell>
          <cell r="I1632" t="str">
            <v>2024会计学(专升本)2</v>
          </cell>
        </row>
        <row r="1633">
          <cell r="E1633" t="str">
            <v>223830180228</v>
          </cell>
          <cell r="F1633" t="str">
            <v>胡艳芳</v>
          </cell>
          <cell r="G1633" t="str">
            <v>会计学院</v>
          </cell>
          <cell r="H1633">
            <v>30</v>
          </cell>
          <cell r="I1633" t="str">
            <v>2024会计学(专升本)2</v>
          </cell>
        </row>
        <row r="1634">
          <cell r="E1634" t="str">
            <v>223830180229</v>
          </cell>
          <cell r="F1634" t="str">
            <v>李凯旋</v>
          </cell>
          <cell r="G1634" t="str">
            <v>会计学院</v>
          </cell>
          <cell r="H1634">
            <v>30</v>
          </cell>
          <cell r="I1634" t="str">
            <v>2024会计学(专升本)2</v>
          </cell>
        </row>
        <row r="1635">
          <cell r="E1635" t="str">
            <v>223830180230</v>
          </cell>
          <cell r="F1635" t="str">
            <v>叶航铭</v>
          </cell>
          <cell r="G1635" t="str">
            <v>会计学院</v>
          </cell>
          <cell r="H1635">
            <v>30</v>
          </cell>
          <cell r="I1635" t="str">
            <v>2024会计学(专升本)2</v>
          </cell>
        </row>
        <row r="1636">
          <cell r="E1636" t="str">
            <v>223830180231</v>
          </cell>
          <cell r="F1636" t="str">
            <v>李玉民</v>
          </cell>
          <cell r="G1636" t="str">
            <v>会计学院</v>
          </cell>
          <cell r="H1636">
            <v>30</v>
          </cell>
          <cell r="I1636" t="str">
            <v>2024会计学(专升本)2</v>
          </cell>
        </row>
        <row r="1637">
          <cell r="E1637" t="str">
            <v>223830180232</v>
          </cell>
          <cell r="F1637" t="str">
            <v>蔡君杰</v>
          </cell>
          <cell r="G1637" t="str">
            <v>会计学院</v>
          </cell>
          <cell r="H1637">
            <v>30</v>
          </cell>
          <cell r="I1637" t="str">
            <v>2024会计学(专升本)2</v>
          </cell>
        </row>
        <row r="1638">
          <cell r="E1638" t="str">
            <v>223830180233</v>
          </cell>
          <cell r="F1638" t="str">
            <v>陶帅</v>
          </cell>
          <cell r="G1638" t="str">
            <v>会计学院</v>
          </cell>
          <cell r="H1638">
            <v>30</v>
          </cell>
          <cell r="I1638" t="str">
            <v>2024会计学(专升本)2</v>
          </cell>
        </row>
        <row r="1639">
          <cell r="E1639" t="str">
            <v>223830180234</v>
          </cell>
          <cell r="F1639" t="str">
            <v>萧竣文</v>
          </cell>
          <cell r="G1639" t="str">
            <v>会计学院</v>
          </cell>
          <cell r="H1639">
            <v>30</v>
          </cell>
          <cell r="I1639" t="str">
            <v>2024会计学(专升本)2</v>
          </cell>
        </row>
        <row r="1640">
          <cell r="E1640" t="str">
            <v>223830180235</v>
          </cell>
          <cell r="F1640" t="str">
            <v>罗星宇</v>
          </cell>
          <cell r="G1640" t="str">
            <v>会计学院</v>
          </cell>
          <cell r="H1640">
            <v>30</v>
          </cell>
          <cell r="I1640" t="str">
            <v>2024会计学(专升本)2</v>
          </cell>
        </row>
        <row r="1641">
          <cell r="E1641" t="str">
            <v>223830180236</v>
          </cell>
          <cell r="F1641" t="str">
            <v>卫建君</v>
          </cell>
          <cell r="G1641" t="str">
            <v>会计学院</v>
          </cell>
          <cell r="H1641">
            <v>30</v>
          </cell>
          <cell r="I1641" t="str">
            <v>2024会计学(专升本)2</v>
          </cell>
        </row>
        <row r="1642">
          <cell r="E1642" t="str">
            <v>223830180301</v>
          </cell>
          <cell r="F1642" t="str">
            <v>左梦娇</v>
          </cell>
          <cell r="G1642" t="str">
            <v>会计学院</v>
          </cell>
          <cell r="H1642">
            <v>30</v>
          </cell>
          <cell r="I1642" t="str">
            <v>2024会计学(专升本)3</v>
          </cell>
        </row>
        <row r="1643">
          <cell r="E1643" t="str">
            <v>223830180302</v>
          </cell>
          <cell r="F1643" t="str">
            <v>孙瑜</v>
          </cell>
          <cell r="G1643" t="str">
            <v>会计学院</v>
          </cell>
          <cell r="H1643">
            <v>30</v>
          </cell>
          <cell r="I1643" t="str">
            <v>2024会计学(专升本)3</v>
          </cell>
        </row>
        <row r="1644">
          <cell r="E1644" t="str">
            <v>223830180303</v>
          </cell>
          <cell r="F1644" t="str">
            <v>陈斯佳</v>
          </cell>
          <cell r="G1644" t="str">
            <v>会计学院</v>
          </cell>
          <cell r="H1644">
            <v>30</v>
          </cell>
          <cell r="I1644" t="str">
            <v>2024会计学(专升本)3</v>
          </cell>
        </row>
        <row r="1645">
          <cell r="E1645" t="str">
            <v>223830180304</v>
          </cell>
          <cell r="F1645" t="str">
            <v>向洪清</v>
          </cell>
          <cell r="G1645" t="str">
            <v>会计学院</v>
          </cell>
          <cell r="H1645">
            <v>30</v>
          </cell>
          <cell r="I1645" t="str">
            <v>2024会计学(专升本)3</v>
          </cell>
        </row>
        <row r="1646">
          <cell r="E1646" t="str">
            <v>223830180305</v>
          </cell>
          <cell r="F1646" t="str">
            <v>唐瑞雪</v>
          </cell>
          <cell r="G1646" t="str">
            <v>会计学院</v>
          </cell>
          <cell r="H1646">
            <v>30</v>
          </cell>
          <cell r="I1646" t="str">
            <v>2024会计学(专升本)3</v>
          </cell>
        </row>
        <row r="1647">
          <cell r="E1647" t="str">
            <v>223830180306</v>
          </cell>
          <cell r="F1647" t="str">
            <v>夏梦瑶</v>
          </cell>
          <cell r="G1647" t="str">
            <v>会计学院</v>
          </cell>
          <cell r="H1647">
            <v>30</v>
          </cell>
          <cell r="I1647" t="str">
            <v>2024会计学(专升本)3</v>
          </cell>
        </row>
        <row r="1648">
          <cell r="E1648" t="str">
            <v>223830180307</v>
          </cell>
          <cell r="F1648" t="str">
            <v>胡可</v>
          </cell>
          <cell r="G1648" t="str">
            <v>会计学院</v>
          </cell>
          <cell r="H1648">
            <v>30</v>
          </cell>
          <cell r="I1648" t="str">
            <v>2024会计学(专升本)3</v>
          </cell>
        </row>
        <row r="1649">
          <cell r="E1649" t="str">
            <v>223830180308</v>
          </cell>
          <cell r="F1649" t="str">
            <v>唐语涵</v>
          </cell>
          <cell r="G1649" t="str">
            <v>会计学院</v>
          </cell>
          <cell r="H1649">
            <v>30</v>
          </cell>
          <cell r="I1649" t="str">
            <v>2024会计学(专升本)3</v>
          </cell>
        </row>
        <row r="1650">
          <cell r="E1650" t="str">
            <v>223830180309</v>
          </cell>
          <cell r="F1650" t="str">
            <v>朱广丹</v>
          </cell>
          <cell r="G1650" t="str">
            <v>会计学院</v>
          </cell>
          <cell r="H1650">
            <v>30</v>
          </cell>
          <cell r="I1650" t="str">
            <v>2024会计学(专升本)3</v>
          </cell>
        </row>
        <row r="1651">
          <cell r="E1651" t="str">
            <v>223830180310</v>
          </cell>
          <cell r="F1651" t="str">
            <v>蒲惠婷</v>
          </cell>
          <cell r="G1651" t="str">
            <v>会计学院</v>
          </cell>
          <cell r="H1651">
            <v>30</v>
          </cell>
          <cell r="I1651" t="str">
            <v>2024会计学(专升本)3</v>
          </cell>
        </row>
        <row r="1652">
          <cell r="E1652" t="str">
            <v>223830180311</v>
          </cell>
          <cell r="F1652" t="str">
            <v>何兆焱</v>
          </cell>
          <cell r="G1652" t="str">
            <v>会计学院</v>
          </cell>
          <cell r="H1652">
            <v>30</v>
          </cell>
          <cell r="I1652" t="str">
            <v>2024会计学(专升本)3</v>
          </cell>
        </row>
        <row r="1653">
          <cell r="E1653" t="str">
            <v>223830180312</v>
          </cell>
          <cell r="F1653" t="str">
            <v>汪青燕</v>
          </cell>
          <cell r="G1653" t="str">
            <v>会计学院</v>
          </cell>
          <cell r="H1653">
            <v>30</v>
          </cell>
          <cell r="I1653" t="str">
            <v>2024会计学(专升本)3</v>
          </cell>
        </row>
        <row r="1654">
          <cell r="E1654" t="str">
            <v>223830180313</v>
          </cell>
          <cell r="F1654" t="str">
            <v>任怀怡</v>
          </cell>
          <cell r="G1654" t="str">
            <v>会计学院</v>
          </cell>
          <cell r="H1654">
            <v>30</v>
          </cell>
          <cell r="I1654" t="str">
            <v>2024会计学(专升本)3</v>
          </cell>
        </row>
        <row r="1655">
          <cell r="E1655" t="str">
            <v>223830180314</v>
          </cell>
          <cell r="F1655" t="str">
            <v>郝芮</v>
          </cell>
          <cell r="G1655" t="str">
            <v>会计学院</v>
          </cell>
          <cell r="H1655">
            <v>30</v>
          </cell>
          <cell r="I1655" t="str">
            <v>2024会计学(专升本)3</v>
          </cell>
        </row>
        <row r="1656">
          <cell r="E1656" t="str">
            <v>223830180315</v>
          </cell>
          <cell r="F1656" t="str">
            <v>陈玉佳</v>
          </cell>
          <cell r="G1656" t="str">
            <v>会计学院</v>
          </cell>
          <cell r="H1656">
            <v>30</v>
          </cell>
          <cell r="I1656" t="str">
            <v>2024会计学(专升本)3</v>
          </cell>
        </row>
        <row r="1657">
          <cell r="E1657" t="str">
            <v>223830180316</v>
          </cell>
          <cell r="F1657" t="str">
            <v>谢冰钰</v>
          </cell>
          <cell r="G1657" t="str">
            <v>会计学院</v>
          </cell>
          <cell r="H1657">
            <v>30</v>
          </cell>
          <cell r="I1657" t="str">
            <v>2024会计学(专升本)3</v>
          </cell>
        </row>
        <row r="1658">
          <cell r="E1658" t="str">
            <v>223830180317</v>
          </cell>
          <cell r="F1658" t="str">
            <v>贾庆玲</v>
          </cell>
          <cell r="G1658" t="str">
            <v>会计学院</v>
          </cell>
          <cell r="H1658">
            <v>30</v>
          </cell>
          <cell r="I1658" t="str">
            <v>2024会计学(专升本)3</v>
          </cell>
        </row>
        <row r="1659">
          <cell r="E1659" t="str">
            <v>223830180318</v>
          </cell>
          <cell r="F1659" t="str">
            <v>姚姝月</v>
          </cell>
          <cell r="G1659" t="str">
            <v>会计学院</v>
          </cell>
          <cell r="H1659">
            <v>30</v>
          </cell>
          <cell r="I1659" t="str">
            <v>2024会计学(专升本)3</v>
          </cell>
        </row>
        <row r="1660">
          <cell r="E1660" t="str">
            <v>223830180319</v>
          </cell>
          <cell r="F1660" t="str">
            <v>宁显红</v>
          </cell>
          <cell r="G1660" t="str">
            <v>会计学院</v>
          </cell>
          <cell r="H1660">
            <v>30</v>
          </cell>
          <cell r="I1660" t="str">
            <v>2024会计学(专升本)3</v>
          </cell>
        </row>
        <row r="1661">
          <cell r="E1661" t="str">
            <v>223830180320</v>
          </cell>
          <cell r="F1661" t="str">
            <v>薛青青</v>
          </cell>
          <cell r="G1661" t="str">
            <v>会计学院</v>
          </cell>
          <cell r="H1661">
            <v>30</v>
          </cell>
          <cell r="I1661" t="str">
            <v>2024会计学(专升本)3</v>
          </cell>
        </row>
        <row r="1662">
          <cell r="E1662" t="str">
            <v>223830180321</v>
          </cell>
          <cell r="F1662" t="str">
            <v>党月晗</v>
          </cell>
          <cell r="G1662" t="str">
            <v>会计学院</v>
          </cell>
          <cell r="H1662">
            <v>30</v>
          </cell>
          <cell r="I1662" t="str">
            <v>2024会计学(专升本)3</v>
          </cell>
        </row>
        <row r="1663">
          <cell r="E1663" t="str">
            <v>223830180322</v>
          </cell>
          <cell r="F1663" t="str">
            <v>范文秀</v>
          </cell>
          <cell r="G1663" t="str">
            <v>会计学院</v>
          </cell>
          <cell r="H1663">
            <v>30</v>
          </cell>
          <cell r="I1663" t="str">
            <v>2024会计学(专升本)3</v>
          </cell>
        </row>
        <row r="1664">
          <cell r="E1664" t="str">
            <v>223830180323</v>
          </cell>
          <cell r="F1664" t="str">
            <v>胡艳华</v>
          </cell>
          <cell r="G1664" t="str">
            <v>会计学院</v>
          </cell>
          <cell r="H1664">
            <v>30</v>
          </cell>
          <cell r="I1664" t="str">
            <v>2024会计学(专升本)3</v>
          </cell>
        </row>
        <row r="1665">
          <cell r="E1665" t="str">
            <v>223830180324</v>
          </cell>
          <cell r="F1665" t="str">
            <v>唐力千</v>
          </cell>
          <cell r="G1665" t="str">
            <v>会计学院</v>
          </cell>
          <cell r="H1665">
            <v>30</v>
          </cell>
          <cell r="I1665" t="str">
            <v>2024会计学(专升本)3</v>
          </cell>
        </row>
        <row r="1666">
          <cell r="E1666" t="str">
            <v>223830180325</v>
          </cell>
          <cell r="F1666" t="str">
            <v>罗倩</v>
          </cell>
          <cell r="G1666" t="str">
            <v>会计学院</v>
          </cell>
          <cell r="H1666">
            <v>30</v>
          </cell>
          <cell r="I1666" t="str">
            <v>2024会计学(专升本)3</v>
          </cell>
        </row>
        <row r="1667">
          <cell r="E1667" t="str">
            <v>223830180326</v>
          </cell>
          <cell r="F1667" t="str">
            <v>张彩虹</v>
          </cell>
          <cell r="G1667" t="str">
            <v>会计学院</v>
          </cell>
          <cell r="H1667">
            <v>30</v>
          </cell>
          <cell r="I1667" t="str">
            <v>2024会计学(专升本)3</v>
          </cell>
        </row>
        <row r="1668">
          <cell r="E1668" t="str">
            <v>223830180327</v>
          </cell>
          <cell r="F1668" t="str">
            <v>余海洋</v>
          </cell>
          <cell r="G1668" t="str">
            <v>会计学院</v>
          </cell>
          <cell r="H1668">
            <v>30</v>
          </cell>
          <cell r="I1668" t="str">
            <v>2024会计学(专升本)3</v>
          </cell>
        </row>
        <row r="1669">
          <cell r="E1669" t="str">
            <v>223830180328</v>
          </cell>
          <cell r="F1669" t="str">
            <v>李青玲</v>
          </cell>
          <cell r="G1669" t="str">
            <v>会计学院</v>
          </cell>
          <cell r="H1669">
            <v>30</v>
          </cell>
          <cell r="I1669" t="str">
            <v>2024会计学(专升本)3</v>
          </cell>
        </row>
        <row r="1670">
          <cell r="E1670" t="str">
            <v>223830180329</v>
          </cell>
          <cell r="F1670" t="str">
            <v>石天映</v>
          </cell>
          <cell r="G1670" t="str">
            <v>会计学院</v>
          </cell>
          <cell r="H1670">
            <v>30</v>
          </cell>
          <cell r="I1670" t="str">
            <v>2024会计学(专升本)3</v>
          </cell>
        </row>
        <row r="1671">
          <cell r="E1671" t="str">
            <v>223830180330</v>
          </cell>
          <cell r="F1671" t="str">
            <v>赖浩雨</v>
          </cell>
          <cell r="G1671" t="str">
            <v>会计学院</v>
          </cell>
          <cell r="H1671">
            <v>30</v>
          </cell>
          <cell r="I1671" t="str">
            <v>2024会计学(专升本)3</v>
          </cell>
        </row>
        <row r="1672">
          <cell r="E1672" t="str">
            <v>223830180331</v>
          </cell>
          <cell r="F1672" t="str">
            <v>易添祎</v>
          </cell>
          <cell r="G1672" t="str">
            <v>会计学院</v>
          </cell>
          <cell r="H1672">
            <v>30</v>
          </cell>
          <cell r="I1672" t="str">
            <v>2024会计学(专升本)3</v>
          </cell>
        </row>
        <row r="1673">
          <cell r="E1673" t="str">
            <v>223830180332</v>
          </cell>
          <cell r="F1673" t="str">
            <v>白棚铭</v>
          </cell>
          <cell r="G1673" t="str">
            <v>会计学院</v>
          </cell>
          <cell r="H1673">
            <v>30</v>
          </cell>
          <cell r="I1673" t="str">
            <v>2024会计学(专升本)3</v>
          </cell>
        </row>
        <row r="1674">
          <cell r="E1674" t="str">
            <v>223830180333</v>
          </cell>
          <cell r="F1674" t="str">
            <v>蔡明智</v>
          </cell>
          <cell r="G1674" t="str">
            <v>会计学院</v>
          </cell>
          <cell r="H1674">
            <v>30</v>
          </cell>
          <cell r="I1674" t="str">
            <v>2024会计学(专升本)3</v>
          </cell>
        </row>
        <row r="1675">
          <cell r="E1675" t="str">
            <v>223830180334</v>
          </cell>
          <cell r="F1675" t="str">
            <v>叶浩然</v>
          </cell>
          <cell r="G1675" t="str">
            <v>会计学院</v>
          </cell>
          <cell r="H1675">
            <v>30</v>
          </cell>
          <cell r="I1675" t="str">
            <v>2024会计学(专升本)3</v>
          </cell>
        </row>
        <row r="1676">
          <cell r="E1676" t="str">
            <v>223830180335</v>
          </cell>
          <cell r="F1676" t="str">
            <v>叶健青</v>
          </cell>
          <cell r="G1676" t="str">
            <v>会计学院</v>
          </cell>
          <cell r="H1676">
            <v>30</v>
          </cell>
          <cell r="I1676" t="str">
            <v>2024会计学(专升本)3</v>
          </cell>
        </row>
        <row r="1677">
          <cell r="E1677" t="str">
            <v>223830180336</v>
          </cell>
          <cell r="F1677" t="str">
            <v>王思翰</v>
          </cell>
          <cell r="G1677" t="str">
            <v>会计学院</v>
          </cell>
          <cell r="H1677">
            <v>30</v>
          </cell>
          <cell r="I1677" t="str">
            <v>2024会计学(专升本)3</v>
          </cell>
        </row>
        <row r="1678">
          <cell r="E1678" t="str">
            <v>223830180401</v>
          </cell>
          <cell r="F1678" t="str">
            <v>孙子怡</v>
          </cell>
          <cell r="G1678" t="str">
            <v>会计学院</v>
          </cell>
          <cell r="H1678">
            <v>30</v>
          </cell>
          <cell r="I1678" t="str">
            <v>2024会计学(专升本)4</v>
          </cell>
        </row>
        <row r="1679">
          <cell r="E1679" t="str">
            <v>223830180402</v>
          </cell>
          <cell r="F1679" t="str">
            <v>苏佳</v>
          </cell>
          <cell r="G1679" t="str">
            <v>会计学院</v>
          </cell>
          <cell r="H1679">
            <v>30</v>
          </cell>
          <cell r="I1679" t="str">
            <v>2024会计学(专升本)4</v>
          </cell>
        </row>
        <row r="1680">
          <cell r="E1680" t="str">
            <v>223830180403</v>
          </cell>
          <cell r="F1680" t="str">
            <v>斯锐</v>
          </cell>
          <cell r="G1680" t="str">
            <v>会计学院</v>
          </cell>
          <cell r="H1680">
            <v>30</v>
          </cell>
          <cell r="I1680" t="str">
            <v>2024会计学(专升本)4</v>
          </cell>
        </row>
        <row r="1681">
          <cell r="E1681" t="str">
            <v>223830180404</v>
          </cell>
          <cell r="F1681" t="str">
            <v>周倩</v>
          </cell>
          <cell r="G1681" t="str">
            <v>会计学院</v>
          </cell>
          <cell r="H1681">
            <v>30</v>
          </cell>
          <cell r="I1681" t="str">
            <v>2024会计学(专升本)4</v>
          </cell>
        </row>
        <row r="1682">
          <cell r="E1682" t="str">
            <v>223830180405</v>
          </cell>
          <cell r="F1682" t="str">
            <v>吴萍</v>
          </cell>
          <cell r="G1682" t="str">
            <v>会计学院</v>
          </cell>
          <cell r="H1682">
            <v>30</v>
          </cell>
          <cell r="I1682" t="str">
            <v>2024会计学(专升本)4</v>
          </cell>
        </row>
        <row r="1683">
          <cell r="E1683" t="str">
            <v>223830180406</v>
          </cell>
          <cell r="F1683" t="str">
            <v>余江叶</v>
          </cell>
          <cell r="G1683" t="str">
            <v>会计学院</v>
          </cell>
          <cell r="H1683">
            <v>30</v>
          </cell>
          <cell r="I1683" t="str">
            <v>2024会计学(专升本)4</v>
          </cell>
        </row>
        <row r="1684">
          <cell r="E1684" t="str">
            <v>223830180407</v>
          </cell>
          <cell r="F1684" t="str">
            <v>康薇</v>
          </cell>
          <cell r="G1684" t="str">
            <v>会计学院</v>
          </cell>
          <cell r="H1684">
            <v>30</v>
          </cell>
          <cell r="I1684" t="str">
            <v>2024会计学(专升本)4</v>
          </cell>
        </row>
        <row r="1685">
          <cell r="E1685" t="str">
            <v>223830180408</v>
          </cell>
          <cell r="F1685" t="str">
            <v>辜小爱</v>
          </cell>
          <cell r="G1685" t="str">
            <v>会计学院</v>
          </cell>
          <cell r="H1685">
            <v>30</v>
          </cell>
          <cell r="I1685" t="str">
            <v>2024会计学(专升本)4</v>
          </cell>
        </row>
        <row r="1686">
          <cell r="E1686" t="str">
            <v>223830180409</v>
          </cell>
          <cell r="F1686" t="str">
            <v>杨富聪</v>
          </cell>
          <cell r="G1686" t="str">
            <v>会计学院</v>
          </cell>
          <cell r="H1686">
            <v>30</v>
          </cell>
          <cell r="I1686" t="str">
            <v>2024会计学(专升本)4</v>
          </cell>
        </row>
        <row r="1687">
          <cell r="E1687" t="str">
            <v>223830180410</v>
          </cell>
          <cell r="F1687" t="str">
            <v>苏孝薇</v>
          </cell>
          <cell r="G1687" t="str">
            <v>会计学院</v>
          </cell>
          <cell r="H1687">
            <v>30</v>
          </cell>
          <cell r="I1687" t="str">
            <v>2024会计学(专升本)4</v>
          </cell>
        </row>
        <row r="1688">
          <cell r="E1688" t="str">
            <v>223830180411</v>
          </cell>
          <cell r="F1688" t="str">
            <v>杨晓艳</v>
          </cell>
          <cell r="G1688" t="str">
            <v>会计学院</v>
          </cell>
          <cell r="H1688">
            <v>30</v>
          </cell>
          <cell r="I1688" t="str">
            <v>2024会计学(专升本)4</v>
          </cell>
        </row>
        <row r="1689">
          <cell r="E1689" t="str">
            <v>223830180412</v>
          </cell>
          <cell r="F1689" t="str">
            <v>高沛汐</v>
          </cell>
          <cell r="G1689" t="str">
            <v>会计学院</v>
          </cell>
          <cell r="H1689">
            <v>30</v>
          </cell>
          <cell r="I1689" t="str">
            <v>2024会计学(专升本)4</v>
          </cell>
        </row>
        <row r="1690">
          <cell r="E1690" t="str">
            <v>223830180413</v>
          </cell>
          <cell r="F1690" t="str">
            <v>李思琦</v>
          </cell>
          <cell r="G1690" t="str">
            <v>会计学院</v>
          </cell>
          <cell r="H1690">
            <v>30</v>
          </cell>
          <cell r="I1690" t="str">
            <v>2024会计学(专升本)4</v>
          </cell>
        </row>
        <row r="1691">
          <cell r="E1691" t="str">
            <v>223830180414</v>
          </cell>
          <cell r="F1691" t="str">
            <v>杨鉥菳</v>
          </cell>
          <cell r="G1691" t="str">
            <v>会计学院</v>
          </cell>
          <cell r="H1691">
            <v>30</v>
          </cell>
          <cell r="I1691" t="str">
            <v>2024会计学(专升本)4</v>
          </cell>
        </row>
        <row r="1692">
          <cell r="E1692" t="str">
            <v>223830180415</v>
          </cell>
          <cell r="F1692" t="str">
            <v>张田美</v>
          </cell>
          <cell r="G1692" t="str">
            <v>会计学院</v>
          </cell>
          <cell r="H1692">
            <v>30</v>
          </cell>
          <cell r="I1692" t="str">
            <v>2024会计学(专升本)4</v>
          </cell>
        </row>
        <row r="1693">
          <cell r="E1693" t="str">
            <v>223830180416</v>
          </cell>
          <cell r="F1693" t="str">
            <v>杨雪</v>
          </cell>
          <cell r="G1693" t="str">
            <v>会计学院</v>
          </cell>
          <cell r="H1693">
            <v>30</v>
          </cell>
          <cell r="I1693" t="str">
            <v>2024会计学(专升本)4</v>
          </cell>
        </row>
        <row r="1694">
          <cell r="E1694" t="str">
            <v>223830180417</v>
          </cell>
          <cell r="F1694" t="str">
            <v>卢婷</v>
          </cell>
          <cell r="G1694" t="str">
            <v>会计学院</v>
          </cell>
          <cell r="H1694">
            <v>30</v>
          </cell>
          <cell r="I1694" t="str">
            <v>2024会计学(专升本)4</v>
          </cell>
        </row>
        <row r="1695">
          <cell r="E1695" t="str">
            <v>223830180418</v>
          </cell>
          <cell r="F1695" t="str">
            <v>潘文</v>
          </cell>
          <cell r="G1695" t="str">
            <v>会计学院</v>
          </cell>
          <cell r="H1695">
            <v>30</v>
          </cell>
          <cell r="I1695" t="str">
            <v>2024会计学(专升本)4</v>
          </cell>
        </row>
        <row r="1696">
          <cell r="E1696" t="str">
            <v>223830180419</v>
          </cell>
          <cell r="F1696" t="str">
            <v>吴陈鑫</v>
          </cell>
          <cell r="G1696" t="str">
            <v>会计学院</v>
          </cell>
          <cell r="H1696">
            <v>30</v>
          </cell>
          <cell r="I1696" t="str">
            <v>2024会计学(专升本)4</v>
          </cell>
        </row>
        <row r="1697">
          <cell r="E1697" t="str">
            <v>223830180420</v>
          </cell>
          <cell r="F1697" t="str">
            <v>邱旭晶</v>
          </cell>
          <cell r="G1697" t="str">
            <v>会计学院</v>
          </cell>
          <cell r="H1697">
            <v>30</v>
          </cell>
          <cell r="I1697" t="str">
            <v>2024会计学(专升本)4</v>
          </cell>
        </row>
        <row r="1698">
          <cell r="E1698" t="str">
            <v>223830180421</v>
          </cell>
          <cell r="F1698" t="str">
            <v>刘艳平</v>
          </cell>
          <cell r="G1698" t="str">
            <v>会计学院</v>
          </cell>
          <cell r="H1698">
            <v>30</v>
          </cell>
          <cell r="I1698" t="str">
            <v>2024会计学(专升本)4</v>
          </cell>
        </row>
        <row r="1699">
          <cell r="E1699" t="str">
            <v>223830180422</v>
          </cell>
          <cell r="F1699" t="str">
            <v>韩阿呷</v>
          </cell>
          <cell r="G1699" t="str">
            <v>会计学院</v>
          </cell>
          <cell r="H1699">
            <v>30</v>
          </cell>
          <cell r="I1699" t="str">
            <v>2024会计学(专升本)4</v>
          </cell>
        </row>
        <row r="1700">
          <cell r="E1700" t="str">
            <v>223830180423</v>
          </cell>
          <cell r="F1700" t="str">
            <v>敬思维</v>
          </cell>
          <cell r="G1700" t="str">
            <v>会计学院</v>
          </cell>
          <cell r="H1700">
            <v>30</v>
          </cell>
          <cell r="I1700" t="str">
            <v>2024会计学(专升本)4</v>
          </cell>
        </row>
        <row r="1701">
          <cell r="E1701" t="str">
            <v>223830180424</v>
          </cell>
          <cell r="F1701" t="str">
            <v>董芮伶</v>
          </cell>
          <cell r="G1701" t="str">
            <v>会计学院</v>
          </cell>
          <cell r="H1701">
            <v>30</v>
          </cell>
          <cell r="I1701" t="str">
            <v>2024会计学(专升本)4</v>
          </cell>
        </row>
        <row r="1702">
          <cell r="E1702" t="str">
            <v>223830180425</v>
          </cell>
          <cell r="F1702" t="str">
            <v>刘飞扬</v>
          </cell>
          <cell r="G1702" t="str">
            <v>会计学院</v>
          </cell>
          <cell r="H1702">
            <v>30</v>
          </cell>
          <cell r="I1702" t="str">
            <v>2024会计学(专升本)4</v>
          </cell>
        </row>
        <row r="1703">
          <cell r="E1703" t="str">
            <v>223830180426</v>
          </cell>
          <cell r="F1703" t="str">
            <v>黄玖桦</v>
          </cell>
          <cell r="G1703" t="str">
            <v>会计学院</v>
          </cell>
          <cell r="H1703">
            <v>30</v>
          </cell>
          <cell r="I1703" t="str">
            <v>2024会计学(专升本)4</v>
          </cell>
        </row>
        <row r="1704">
          <cell r="E1704" t="str">
            <v>223830180427</v>
          </cell>
          <cell r="F1704" t="str">
            <v>杨钒</v>
          </cell>
          <cell r="G1704" t="str">
            <v>会计学院</v>
          </cell>
          <cell r="H1704">
            <v>30</v>
          </cell>
          <cell r="I1704" t="str">
            <v>2024会计学(专升本)4</v>
          </cell>
        </row>
        <row r="1705">
          <cell r="E1705" t="str">
            <v>223830180428</v>
          </cell>
          <cell r="F1705" t="str">
            <v>王鑫宇</v>
          </cell>
          <cell r="G1705" t="str">
            <v>会计学院</v>
          </cell>
          <cell r="H1705">
            <v>30</v>
          </cell>
          <cell r="I1705" t="str">
            <v>2024会计学(专升本)4</v>
          </cell>
        </row>
        <row r="1706">
          <cell r="E1706" t="str">
            <v>223830180429</v>
          </cell>
          <cell r="F1706" t="str">
            <v>刘志强</v>
          </cell>
          <cell r="G1706" t="str">
            <v>会计学院</v>
          </cell>
          <cell r="H1706">
            <v>30</v>
          </cell>
          <cell r="I1706" t="str">
            <v>2024会计学(专升本)4</v>
          </cell>
        </row>
        <row r="1707">
          <cell r="E1707" t="str">
            <v>223830180430</v>
          </cell>
          <cell r="F1707" t="str">
            <v>唐睿</v>
          </cell>
          <cell r="G1707" t="str">
            <v>会计学院</v>
          </cell>
          <cell r="H1707">
            <v>30</v>
          </cell>
          <cell r="I1707" t="str">
            <v>2024会计学(专升本)4</v>
          </cell>
        </row>
        <row r="1708">
          <cell r="E1708" t="str">
            <v>223830180501</v>
          </cell>
          <cell r="F1708" t="str">
            <v>张婷</v>
          </cell>
          <cell r="G1708" t="str">
            <v>会计学院</v>
          </cell>
          <cell r="H1708">
            <v>30</v>
          </cell>
          <cell r="I1708" t="str">
            <v>2024会计学(专升本)5</v>
          </cell>
        </row>
        <row r="1709">
          <cell r="E1709" t="str">
            <v>223830180502</v>
          </cell>
          <cell r="F1709" t="str">
            <v>齐雅舒</v>
          </cell>
          <cell r="G1709" t="str">
            <v>会计学院</v>
          </cell>
          <cell r="H1709">
            <v>30</v>
          </cell>
          <cell r="I1709" t="str">
            <v>2024会计学(专升本)5</v>
          </cell>
        </row>
        <row r="1710">
          <cell r="E1710" t="str">
            <v>223830180503</v>
          </cell>
          <cell r="F1710" t="str">
            <v>樊浩玥</v>
          </cell>
          <cell r="G1710" t="str">
            <v>会计学院</v>
          </cell>
          <cell r="H1710">
            <v>30</v>
          </cell>
          <cell r="I1710" t="str">
            <v>2024会计学(专升本)5</v>
          </cell>
        </row>
        <row r="1711">
          <cell r="E1711" t="str">
            <v>223830180504</v>
          </cell>
          <cell r="F1711" t="str">
            <v>王滢</v>
          </cell>
          <cell r="G1711" t="str">
            <v>会计学院</v>
          </cell>
          <cell r="H1711">
            <v>30</v>
          </cell>
          <cell r="I1711" t="str">
            <v>2024会计学(专升本)5</v>
          </cell>
        </row>
        <row r="1712">
          <cell r="E1712" t="str">
            <v>223830180505</v>
          </cell>
          <cell r="F1712" t="str">
            <v>黄思</v>
          </cell>
          <cell r="G1712" t="str">
            <v>会计学院</v>
          </cell>
          <cell r="H1712">
            <v>30</v>
          </cell>
          <cell r="I1712" t="str">
            <v>2024会计学(专升本)5</v>
          </cell>
        </row>
        <row r="1713">
          <cell r="E1713" t="str">
            <v>223830180506</v>
          </cell>
          <cell r="F1713" t="str">
            <v>秦钥</v>
          </cell>
          <cell r="G1713" t="str">
            <v>会计学院</v>
          </cell>
          <cell r="H1713">
            <v>30</v>
          </cell>
          <cell r="I1713" t="str">
            <v>2024会计学(专升本)5</v>
          </cell>
        </row>
        <row r="1714">
          <cell r="E1714" t="str">
            <v>223830180507</v>
          </cell>
          <cell r="F1714" t="str">
            <v>王婉玉</v>
          </cell>
          <cell r="G1714" t="str">
            <v>会计学院</v>
          </cell>
          <cell r="H1714">
            <v>30</v>
          </cell>
          <cell r="I1714" t="str">
            <v>2024会计学(专升本)5</v>
          </cell>
        </row>
        <row r="1715">
          <cell r="E1715" t="str">
            <v>223830180508</v>
          </cell>
          <cell r="F1715" t="str">
            <v>黄紫婷</v>
          </cell>
          <cell r="G1715" t="str">
            <v>会计学院</v>
          </cell>
          <cell r="H1715">
            <v>30</v>
          </cell>
          <cell r="I1715" t="str">
            <v>2024会计学(专升本)5</v>
          </cell>
        </row>
        <row r="1716">
          <cell r="E1716" t="str">
            <v>223830180509</v>
          </cell>
          <cell r="F1716" t="str">
            <v>李璐茜</v>
          </cell>
          <cell r="G1716" t="str">
            <v>会计学院</v>
          </cell>
          <cell r="H1716">
            <v>30</v>
          </cell>
          <cell r="I1716" t="str">
            <v>2024会计学(专升本)5</v>
          </cell>
        </row>
        <row r="1717">
          <cell r="E1717" t="str">
            <v>223830180510</v>
          </cell>
          <cell r="F1717" t="str">
            <v>文永婷</v>
          </cell>
          <cell r="G1717" t="str">
            <v>会计学院</v>
          </cell>
          <cell r="H1717">
            <v>30</v>
          </cell>
          <cell r="I1717" t="str">
            <v>2024会计学(专升本)5</v>
          </cell>
        </row>
        <row r="1718">
          <cell r="E1718" t="str">
            <v>223830180511</v>
          </cell>
          <cell r="F1718" t="str">
            <v>顿雨薇</v>
          </cell>
          <cell r="G1718" t="str">
            <v>会计学院</v>
          </cell>
          <cell r="H1718">
            <v>30</v>
          </cell>
          <cell r="I1718" t="str">
            <v>2024会计学(专升本)5</v>
          </cell>
        </row>
        <row r="1719">
          <cell r="E1719" t="str">
            <v>223830180512</v>
          </cell>
          <cell r="F1719" t="str">
            <v>王清慧</v>
          </cell>
          <cell r="G1719" t="str">
            <v>会计学院</v>
          </cell>
          <cell r="H1719">
            <v>30</v>
          </cell>
          <cell r="I1719" t="str">
            <v>2024会计学(专升本)5</v>
          </cell>
        </row>
        <row r="1720">
          <cell r="E1720" t="str">
            <v>223830180513</v>
          </cell>
          <cell r="F1720" t="str">
            <v>罗彬瑞</v>
          </cell>
          <cell r="G1720" t="str">
            <v>会计学院</v>
          </cell>
          <cell r="H1720">
            <v>30</v>
          </cell>
          <cell r="I1720" t="str">
            <v>2024会计学(专升本)5</v>
          </cell>
        </row>
        <row r="1721">
          <cell r="E1721" t="str">
            <v>223830180514</v>
          </cell>
          <cell r="F1721" t="str">
            <v>吕琳</v>
          </cell>
          <cell r="G1721" t="str">
            <v>会计学院</v>
          </cell>
          <cell r="H1721">
            <v>30</v>
          </cell>
          <cell r="I1721" t="str">
            <v>2024会计学(专升本)5</v>
          </cell>
        </row>
        <row r="1722">
          <cell r="E1722" t="str">
            <v>223830180515</v>
          </cell>
          <cell r="F1722" t="str">
            <v>陈怡竹</v>
          </cell>
          <cell r="G1722" t="str">
            <v>会计学院</v>
          </cell>
          <cell r="H1722">
            <v>30</v>
          </cell>
          <cell r="I1722" t="str">
            <v>2024会计学(专升本)5</v>
          </cell>
        </row>
        <row r="1723">
          <cell r="E1723" t="str">
            <v>223830180516</v>
          </cell>
          <cell r="F1723" t="str">
            <v>方佳怡</v>
          </cell>
          <cell r="G1723" t="str">
            <v>会计学院</v>
          </cell>
          <cell r="H1723">
            <v>30</v>
          </cell>
          <cell r="I1723" t="str">
            <v>2024会计学(专升本)5</v>
          </cell>
        </row>
        <row r="1724">
          <cell r="E1724" t="str">
            <v>223830180517</v>
          </cell>
          <cell r="F1724" t="str">
            <v>徐丽</v>
          </cell>
          <cell r="G1724" t="str">
            <v>会计学院</v>
          </cell>
          <cell r="H1724">
            <v>30</v>
          </cell>
          <cell r="I1724" t="str">
            <v>2024会计学(专升本)5</v>
          </cell>
        </row>
        <row r="1725">
          <cell r="E1725" t="str">
            <v>223830180518</v>
          </cell>
          <cell r="F1725" t="str">
            <v>王悦</v>
          </cell>
          <cell r="G1725" t="str">
            <v>会计学院</v>
          </cell>
          <cell r="H1725">
            <v>30</v>
          </cell>
          <cell r="I1725" t="str">
            <v>2024会计学(专升本)5</v>
          </cell>
        </row>
        <row r="1726">
          <cell r="E1726" t="str">
            <v>223830180519</v>
          </cell>
          <cell r="F1726" t="str">
            <v>罗婧月</v>
          </cell>
          <cell r="G1726" t="str">
            <v>会计学院</v>
          </cell>
          <cell r="H1726">
            <v>30</v>
          </cell>
          <cell r="I1726" t="str">
            <v>2024会计学(专升本)5</v>
          </cell>
        </row>
        <row r="1727">
          <cell r="E1727" t="str">
            <v>223830180520</v>
          </cell>
          <cell r="F1727" t="str">
            <v>朱海娜</v>
          </cell>
          <cell r="G1727" t="str">
            <v>会计学院</v>
          </cell>
          <cell r="H1727">
            <v>30</v>
          </cell>
          <cell r="I1727" t="str">
            <v>2024会计学(专升本)5</v>
          </cell>
        </row>
        <row r="1728">
          <cell r="E1728" t="str">
            <v>223830180521</v>
          </cell>
          <cell r="F1728" t="str">
            <v>陈诗茹</v>
          </cell>
          <cell r="G1728" t="str">
            <v>会计学院</v>
          </cell>
          <cell r="H1728">
            <v>30</v>
          </cell>
          <cell r="I1728" t="str">
            <v>2024会计学(专升本)5</v>
          </cell>
        </row>
        <row r="1729">
          <cell r="E1729" t="str">
            <v>223830180522</v>
          </cell>
          <cell r="F1729" t="str">
            <v>刘诗雨</v>
          </cell>
          <cell r="G1729" t="str">
            <v>会计学院</v>
          </cell>
          <cell r="H1729">
            <v>30</v>
          </cell>
          <cell r="I1729" t="str">
            <v>2024会计学(专升本)5</v>
          </cell>
        </row>
        <row r="1730">
          <cell r="E1730" t="str">
            <v>223830180523</v>
          </cell>
          <cell r="F1730" t="str">
            <v>张婉婷</v>
          </cell>
          <cell r="G1730" t="str">
            <v>会计学院</v>
          </cell>
          <cell r="H1730">
            <v>30</v>
          </cell>
          <cell r="I1730" t="str">
            <v>2024会计学(专升本)5</v>
          </cell>
        </row>
        <row r="1731">
          <cell r="E1731" t="str">
            <v>223830180524</v>
          </cell>
          <cell r="F1731" t="str">
            <v>罗萍</v>
          </cell>
          <cell r="G1731" t="str">
            <v>会计学院</v>
          </cell>
          <cell r="H1731">
            <v>30</v>
          </cell>
          <cell r="I1731" t="str">
            <v>2024会计学(专升本)5</v>
          </cell>
        </row>
        <row r="1732">
          <cell r="E1732" t="str">
            <v>223830180525</v>
          </cell>
          <cell r="F1732" t="str">
            <v>黄嘉怡</v>
          </cell>
          <cell r="G1732" t="str">
            <v>会计学院</v>
          </cell>
          <cell r="H1732">
            <v>30</v>
          </cell>
          <cell r="I1732" t="str">
            <v>2024会计学(专升本)5</v>
          </cell>
        </row>
        <row r="1733">
          <cell r="E1733" t="str">
            <v>223830180526</v>
          </cell>
          <cell r="F1733" t="str">
            <v>李红艳</v>
          </cell>
          <cell r="G1733" t="str">
            <v>会计学院</v>
          </cell>
          <cell r="H1733">
            <v>30</v>
          </cell>
          <cell r="I1733" t="str">
            <v>2024会计学(专升本)5</v>
          </cell>
        </row>
        <row r="1734">
          <cell r="E1734" t="str">
            <v>223830180527</v>
          </cell>
          <cell r="F1734" t="str">
            <v>申丹玉</v>
          </cell>
          <cell r="G1734" t="str">
            <v>会计学院</v>
          </cell>
          <cell r="H1734">
            <v>30</v>
          </cell>
          <cell r="I1734" t="str">
            <v>2024会计学(专升本)5</v>
          </cell>
        </row>
        <row r="1735">
          <cell r="E1735" t="str">
            <v>223830180528</v>
          </cell>
          <cell r="F1735" t="str">
            <v>李香群</v>
          </cell>
          <cell r="G1735" t="str">
            <v>会计学院</v>
          </cell>
          <cell r="H1735">
            <v>30</v>
          </cell>
          <cell r="I1735" t="str">
            <v>2024会计学(专升本)5</v>
          </cell>
        </row>
        <row r="1736">
          <cell r="E1736" t="str">
            <v>223830180529</v>
          </cell>
          <cell r="F1736" t="str">
            <v>甲拉尔布</v>
          </cell>
          <cell r="G1736" t="str">
            <v>会计学院</v>
          </cell>
          <cell r="H1736">
            <v>30</v>
          </cell>
          <cell r="I1736" t="str">
            <v>2024会计学(专升本)5</v>
          </cell>
        </row>
        <row r="1737">
          <cell r="E1737" t="str">
            <v>223830180530</v>
          </cell>
          <cell r="F1737" t="str">
            <v>巨玳名</v>
          </cell>
          <cell r="G1737" t="str">
            <v>会计学院</v>
          </cell>
          <cell r="H1737">
            <v>30</v>
          </cell>
          <cell r="I1737" t="str">
            <v>2024会计学(专升本)5</v>
          </cell>
        </row>
        <row r="1738">
          <cell r="E1738" t="str">
            <v>223830180531</v>
          </cell>
          <cell r="F1738" t="str">
            <v>扎西根呷</v>
          </cell>
          <cell r="G1738" t="str">
            <v>会计学院</v>
          </cell>
          <cell r="H1738">
            <v>30</v>
          </cell>
          <cell r="I1738" t="str">
            <v>2024会计学(专升本)5</v>
          </cell>
        </row>
        <row r="1739">
          <cell r="E1739" t="str">
            <v>223830180532</v>
          </cell>
          <cell r="F1739" t="str">
            <v>邓殷浩</v>
          </cell>
          <cell r="G1739" t="str">
            <v>会计学院</v>
          </cell>
          <cell r="H1739">
            <v>30</v>
          </cell>
          <cell r="I1739" t="str">
            <v>2024会计学(专升本)5</v>
          </cell>
        </row>
        <row r="1740">
          <cell r="E1740" t="str">
            <v>223830180533</v>
          </cell>
          <cell r="F1740" t="str">
            <v>吕峥祺</v>
          </cell>
          <cell r="G1740" t="str">
            <v>会计学院</v>
          </cell>
          <cell r="H1740">
            <v>30</v>
          </cell>
          <cell r="I1740" t="str">
            <v>2024会计学(专升本)5</v>
          </cell>
        </row>
        <row r="1741">
          <cell r="E1741" t="str">
            <v>223830180534</v>
          </cell>
          <cell r="F1741" t="str">
            <v>格乃斯郎</v>
          </cell>
          <cell r="G1741" t="str">
            <v>会计学院</v>
          </cell>
          <cell r="H1741">
            <v>30</v>
          </cell>
          <cell r="I1741" t="str">
            <v>2024会计学(专升本)5</v>
          </cell>
        </row>
        <row r="1742">
          <cell r="E1742" t="str">
            <v>223830180535</v>
          </cell>
          <cell r="F1742" t="str">
            <v>四郎益西</v>
          </cell>
          <cell r="G1742" t="str">
            <v>会计学院</v>
          </cell>
          <cell r="H1742">
            <v>30</v>
          </cell>
          <cell r="I1742" t="str">
            <v>2024会计学(专升本)5</v>
          </cell>
        </row>
        <row r="1743">
          <cell r="E1743" t="str">
            <v>223830180601</v>
          </cell>
          <cell r="F1743" t="str">
            <v>冉淑琼</v>
          </cell>
          <cell r="G1743" t="str">
            <v>会计学院</v>
          </cell>
          <cell r="H1743">
            <v>30</v>
          </cell>
          <cell r="I1743" t="str">
            <v>2024会计学(专升本)6</v>
          </cell>
        </row>
        <row r="1744">
          <cell r="E1744" t="str">
            <v>223830180602</v>
          </cell>
          <cell r="F1744" t="str">
            <v>刘奇</v>
          </cell>
          <cell r="G1744" t="str">
            <v>会计学院</v>
          </cell>
          <cell r="H1744">
            <v>30</v>
          </cell>
          <cell r="I1744" t="str">
            <v>2024会计学(专升本)6</v>
          </cell>
        </row>
        <row r="1745">
          <cell r="E1745" t="str">
            <v>223830180603</v>
          </cell>
          <cell r="F1745" t="str">
            <v>周思嘉</v>
          </cell>
          <cell r="G1745" t="str">
            <v>会计学院</v>
          </cell>
          <cell r="H1745">
            <v>30</v>
          </cell>
          <cell r="I1745" t="str">
            <v>2024会计学(专升本)6</v>
          </cell>
        </row>
        <row r="1746">
          <cell r="E1746" t="str">
            <v>223830180604</v>
          </cell>
          <cell r="F1746" t="str">
            <v>罗诗怡</v>
          </cell>
          <cell r="G1746" t="str">
            <v>会计学院</v>
          </cell>
          <cell r="H1746">
            <v>30</v>
          </cell>
          <cell r="I1746" t="str">
            <v>2024会计学(专升本)6</v>
          </cell>
        </row>
        <row r="1747">
          <cell r="E1747" t="str">
            <v>223830180605</v>
          </cell>
          <cell r="F1747" t="str">
            <v>高玉婷</v>
          </cell>
          <cell r="G1747" t="str">
            <v>会计学院</v>
          </cell>
          <cell r="H1747">
            <v>30</v>
          </cell>
          <cell r="I1747" t="str">
            <v>2024会计学(专升本)6</v>
          </cell>
        </row>
        <row r="1748">
          <cell r="E1748" t="str">
            <v>223830180606</v>
          </cell>
          <cell r="F1748" t="str">
            <v>余林红</v>
          </cell>
          <cell r="G1748" t="str">
            <v>会计学院</v>
          </cell>
          <cell r="H1748">
            <v>30</v>
          </cell>
          <cell r="I1748" t="str">
            <v>2024会计学(专升本)6</v>
          </cell>
        </row>
        <row r="1749">
          <cell r="E1749" t="str">
            <v>223830180607</v>
          </cell>
          <cell r="F1749" t="str">
            <v>秦悦</v>
          </cell>
          <cell r="G1749" t="str">
            <v>会计学院</v>
          </cell>
          <cell r="H1749">
            <v>30</v>
          </cell>
          <cell r="I1749" t="str">
            <v>2024会计学(专升本)6</v>
          </cell>
        </row>
        <row r="1750">
          <cell r="E1750" t="str">
            <v>223830180608</v>
          </cell>
          <cell r="F1750" t="str">
            <v>秦启燕</v>
          </cell>
          <cell r="G1750" t="str">
            <v>会计学院</v>
          </cell>
          <cell r="H1750">
            <v>30</v>
          </cell>
          <cell r="I1750" t="str">
            <v>2024会计学(专升本)6</v>
          </cell>
        </row>
        <row r="1751">
          <cell r="E1751" t="str">
            <v>223830180609</v>
          </cell>
          <cell r="F1751" t="str">
            <v>李知侑</v>
          </cell>
          <cell r="G1751" t="str">
            <v>会计学院</v>
          </cell>
          <cell r="H1751">
            <v>30</v>
          </cell>
          <cell r="I1751" t="str">
            <v>2024会计学(专升本)6</v>
          </cell>
        </row>
        <row r="1752">
          <cell r="E1752" t="str">
            <v>223830180610</v>
          </cell>
          <cell r="F1752" t="str">
            <v>卿雨希</v>
          </cell>
          <cell r="G1752" t="str">
            <v>会计学院</v>
          </cell>
          <cell r="H1752">
            <v>30</v>
          </cell>
          <cell r="I1752" t="str">
            <v>2024会计学(专升本)6</v>
          </cell>
        </row>
        <row r="1753">
          <cell r="E1753" t="str">
            <v>223830180611</v>
          </cell>
          <cell r="F1753" t="str">
            <v>毛彭利</v>
          </cell>
          <cell r="G1753" t="str">
            <v>会计学院</v>
          </cell>
          <cell r="H1753">
            <v>30</v>
          </cell>
          <cell r="I1753" t="str">
            <v>2024会计学(专升本)6</v>
          </cell>
        </row>
        <row r="1754">
          <cell r="E1754" t="str">
            <v>223830180612</v>
          </cell>
          <cell r="F1754" t="str">
            <v>杜英</v>
          </cell>
          <cell r="G1754" t="str">
            <v>会计学院</v>
          </cell>
          <cell r="H1754">
            <v>30</v>
          </cell>
          <cell r="I1754" t="str">
            <v>2024会计学(专升本)6</v>
          </cell>
        </row>
        <row r="1755">
          <cell r="E1755" t="str">
            <v>223830180613</v>
          </cell>
          <cell r="F1755" t="str">
            <v>丁薇莎</v>
          </cell>
          <cell r="G1755" t="str">
            <v>会计学院</v>
          </cell>
          <cell r="H1755">
            <v>30</v>
          </cell>
          <cell r="I1755" t="str">
            <v>2024会计学(专升本)6</v>
          </cell>
        </row>
        <row r="1756">
          <cell r="E1756" t="str">
            <v>223830180614</v>
          </cell>
          <cell r="F1756" t="str">
            <v>邓园霖</v>
          </cell>
          <cell r="G1756" t="str">
            <v>会计学院</v>
          </cell>
          <cell r="H1756">
            <v>30</v>
          </cell>
          <cell r="I1756" t="str">
            <v>2024会计学(专升本)6</v>
          </cell>
        </row>
        <row r="1757">
          <cell r="E1757" t="str">
            <v>223830180615</v>
          </cell>
          <cell r="F1757" t="str">
            <v>邓君茹</v>
          </cell>
          <cell r="G1757" t="str">
            <v>会计学院</v>
          </cell>
          <cell r="H1757">
            <v>30</v>
          </cell>
          <cell r="I1757" t="str">
            <v>2024会计学(专升本)6</v>
          </cell>
        </row>
        <row r="1758">
          <cell r="E1758" t="str">
            <v>223830180616</v>
          </cell>
          <cell r="F1758" t="str">
            <v>袁键俞</v>
          </cell>
          <cell r="G1758" t="str">
            <v>会计学院</v>
          </cell>
          <cell r="H1758">
            <v>30</v>
          </cell>
          <cell r="I1758" t="str">
            <v>2024会计学(专升本)6</v>
          </cell>
        </row>
        <row r="1759">
          <cell r="E1759" t="str">
            <v>223830180617</v>
          </cell>
          <cell r="F1759" t="str">
            <v>张洋洋</v>
          </cell>
          <cell r="G1759" t="str">
            <v>会计学院</v>
          </cell>
          <cell r="H1759">
            <v>30</v>
          </cell>
          <cell r="I1759" t="str">
            <v>2024会计学(专升本)6</v>
          </cell>
        </row>
        <row r="1760">
          <cell r="E1760" t="str">
            <v>223830180618</v>
          </cell>
          <cell r="F1760" t="str">
            <v>杨晓宇</v>
          </cell>
          <cell r="G1760" t="str">
            <v>会计学院</v>
          </cell>
          <cell r="H1760">
            <v>30</v>
          </cell>
          <cell r="I1760" t="str">
            <v>2024会计学(专升本)6</v>
          </cell>
        </row>
        <row r="1761">
          <cell r="E1761" t="str">
            <v>223830180619</v>
          </cell>
          <cell r="F1761" t="str">
            <v>何子曦</v>
          </cell>
          <cell r="G1761" t="str">
            <v>会计学院</v>
          </cell>
          <cell r="H1761">
            <v>30</v>
          </cell>
          <cell r="I1761" t="str">
            <v>2024会计学(专升本)6</v>
          </cell>
        </row>
        <row r="1762">
          <cell r="E1762" t="str">
            <v>223830180620</v>
          </cell>
          <cell r="F1762" t="str">
            <v>代雨婷</v>
          </cell>
          <cell r="G1762" t="str">
            <v>会计学院</v>
          </cell>
          <cell r="H1762">
            <v>30</v>
          </cell>
          <cell r="I1762" t="str">
            <v>2024会计学(专升本)6</v>
          </cell>
        </row>
        <row r="1763">
          <cell r="E1763" t="str">
            <v>223830180621</v>
          </cell>
          <cell r="F1763" t="str">
            <v>俄赛措</v>
          </cell>
          <cell r="G1763" t="str">
            <v>会计学院</v>
          </cell>
          <cell r="H1763">
            <v>30</v>
          </cell>
          <cell r="I1763" t="str">
            <v>2024会计学(专升本)6</v>
          </cell>
        </row>
        <row r="1764">
          <cell r="E1764" t="str">
            <v>223830180622</v>
          </cell>
          <cell r="F1764" t="str">
            <v>张培</v>
          </cell>
          <cell r="G1764" t="str">
            <v>会计学院</v>
          </cell>
          <cell r="H1764">
            <v>30</v>
          </cell>
          <cell r="I1764" t="str">
            <v>2024会计学(专升本)6</v>
          </cell>
        </row>
        <row r="1765">
          <cell r="E1765" t="str">
            <v>223830180623</v>
          </cell>
          <cell r="F1765" t="str">
            <v>朱木兰</v>
          </cell>
          <cell r="G1765" t="str">
            <v>会计学院</v>
          </cell>
          <cell r="H1765">
            <v>30</v>
          </cell>
          <cell r="I1765" t="str">
            <v>2024会计学(专升本)6</v>
          </cell>
        </row>
        <row r="1766">
          <cell r="E1766" t="str">
            <v>223830180624</v>
          </cell>
          <cell r="F1766" t="str">
            <v>陈娜</v>
          </cell>
          <cell r="G1766" t="str">
            <v>会计学院</v>
          </cell>
          <cell r="H1766">
            <v>30</v>
          </cell>
          <cell r="I1766" t="str">
            <v>2024会计学(专升本)6</v>
          </cell>
        </row>
        <row r="1767">
          <cell r="E1767" t="str">
            <v>223830180625</v>
          </cell>
          <cell r="F1767" t="str">
            <v>卢秀</v>
          </cell>
          <cell r="G1767" t="str">
            <v>会计学院</v>
          </cell>
          <cell r="H1767">
            <v>30</v>
          </cell>
          <cell r="I1767" t="str">
            <v>2024会计学(专升本)6</v>
          </cell>
        </row>
        <row r="1768">
          <cell r="E1768" t="str">
            <v>223830180626</v>
          </cell>
          <cell r="F1768" t="str">
            <v>申国怡</v>
          </cell>
          <cell r="G1768" t="str">
            <v>会计学院</v>
          </cell>
          <cell r="H1768">
            <v>30</v>
          </cell>
          <cell r="I1768" t="str">
            <v>2024会计学(专升本)6</v>
          </cell>
        </row>
        <row r="1769">
          <cell r="E1769" t="str">
            <v>223830180627</v>
          </cell>
          <cell r="F1769" t="str">
            <v>杨倩</v>
          </cell>
          <cell r="G1769" t="str">
            <v>会计学院</v>
          </cell>
          <cell r="H1769">
            <v>30</v>
          </cell>
          <cell r="I1769" t="str">
            <v>2024会计学(专升本)6</v>
          </cell>
        </row>
        <row r="1770">
          <cell r="E1770" t="str">
            <v>223830180628</v>
          </cell>
          <cell r="F1770" t="str">
            <v>王双</v>
          </cell>
          <cell r="G1770" t="str">
            <v>会计学院</v>
          </cell>
          <cell r="H1770">
            <v>30</v>
          </cell>
          <cell r="I1770" t="str">
            <v>2024会计学(专升本)6</v>
          </cell>
        </row>
        <row r="1771">
          <cell r="E1771" t="str">
            <v>223830180629</v>
          </cell>
          <cell r="F1771" t="str">
            <v>杨杨</v>
          </cell>
          <cell r="G1771" t="str">
            <v>会计学院</v>
          </cell>
          <cell r="H1771">
            <v>30</v>
          </cell>
          <cell r="I1771" t="str">
            <v>2024会计学(专升本)6</v>
          </cell>
        </row>
        <row r="1772">
          <cell r="E1772" t="str">
            <v>223830180630</v>
          </cell>
          <cell r="F1772" t="str">
            <v>简福旺</v>
          </cell>
          <cell r="G1772" t="str">
            <v>会计学院</v>
          </cell>
          <cell r="H1772">
            <v>30</v>
          </cell>
          <cell r="I1772" t="str">
            <v>2024会计学(专升本)6</v>
          </cell>
        </row>
        <row r="1773">
          <cell r="E1773" t="str">
            <v>223830180631</v>
          </cell>
          <cell r="F1773" t="str">
            <v>梁垚</v>
          </cell>
          <cell r="G1773" t="str">
            <v>会计学院</v>
          </cell>
          <cell r="H1773">
            <v>30</v>
          </cell>
          <cell r="I1773" t="str">
            <v>2024会计学(专升本)6</v>
          </cell>
        </row>
        <row r="1774">
          <cell r="E1774" t="str">
            <v>223830180632</v>
          </cell>
          <cell r="F1774" t="str">
            <v>朱春林</v>
          </cell>
          <cell r="G1774" t="str">
            <v>会计学院</v>
          </cell>
          <cell r="H1774">
            <v>30</v>
          </cell>
          <cell r="I1774" t="str">
            <v>2024会计学(专升本)6</v>
          </cell>
        </row>
        <row r="1775">
          <cell r="E1775" t="str">
            <v>223830180633</v>
          </cell>
          <cell r="F1775" t="str">
            <v>郑宇桥</v>
          </cell>
          <cell r="G1775" t="str">
            <v>会计学院</v>
          </cell>
          <cell r="H1775">
            <v>30</v>
          </cell>
          <cell r="I1775" t="str">
            <v>2024会计学(专升本)6</v>
          </cell>
        </row>
        <row r="1776">
          <cell r="E1776" t="str">
            <v>223830180634</v>
          </cell>
          <cell r="F1776" t="str">
            <v>韩承后</v>
          </cell>
          <cell r="G1776" t="str">
            <v>会计学院</v>
          </cell>
          <cell r="H1776">
            <v>30</v>
          </cell>
          <cell r="I1776" t="str">
            <v>2024会计学(专升本)6</v>
          </cell>
        </row>
        <row r="1777">
          <cell r="E1777" t="str">
            <v>223830180635</v>
          </cell>
          <cell r="F1777" t="str">
            <v>俄则曲呷</v>
          </cell>
          <cell r="G1777" t="str">
            <v>会计学院</v>
          </cell>
          <cell r="H1777">
            <v>30</v>
          </cell>
          <cell r="I1777" t="str">
            <v>2024会计学(专升本)6</v>
          </cell>
        </row>
        <row r="1778">
          <cell r="E1778" t="str">
            <v>223830180636</v>
          </cell>
          <cell r="F1778" t="str">
            <v>黄菊英</v>
          </cell>
          <cell r="G1778" t="str">
            <v>会计学院</v>
          </cell>
          <cell r="H1778">
            <v>30</v>
          </cell>
          <cell r="I1778" t="str">
            <v>2024会计学(专升本)6</v>
          </cell>
        </row>
        <row r="1779">
          <cell r="E1779" t="str">
            <v>203804011333</v>
          </cell>
          <cell r="F1779" t="str">
            <v>张浩杨</v>
          </cell>
          <cell r="G1779" t="str">
            <v>会计学院</v>
          </cell>
          <cell r="H1779">
            <v>30</v>
          </cell>
          <cell r="I1779" t="str">
            <v>2024会计学(专升本)7</v>
          </cell>
        </row>
        <row r="1780">
          <cell r="E1780" t="str">
            <v>223830180701</v>
          </cell>
          <cell r="F1780" t="str">
            <v>黎英</v>
          </cell>
          <cell r="G1780" t="str">
            <v>会计学院</v>
          </cell>
          <cell r="H1780">
            <v>30</v>
          </cell>
          <cell r="I1780" t="str">
            <v>2024会计学(专升本)7</v>
          </cell>
        </row>
        <row r="1781">
          <cell r="E1781" t="str">
            <v>223830180702</v>
          </cell>
          <cell r="F1781" t="str">
            <v>文艺儒</v>
          </cell>
          <cell r="G1781" t="str">
            <v>会计学院</v>
          </cell>
          <cell r="H1781">
            <v>30</v>
          </cell>
          <cell r="I1781" t="str">
            <v>2024会计学(专升本)7</v>
          </cell>
        </row>
        <row r="1782">
          <cell r="E1782" t="str">
            <v>223830180703</v>
          </cell>
          <cell r="F1782" t="str">
            <v>权海艳</v>
          </cell>
          <cell r="G1782" t="str">
            <v>会计学院</v>
          </cell>
          <cell r="H1782">
            <v>30</v>
          </cell>
          <cell r="I1782" t="str">
            <v>2024会计学(专升本)7</v>
          </cell>
        </row>
        <row r="1783">
          <cell r="E1783" t="str">
            <v>223830180704</v>
          </cell>
          <cell r="F1783" t="str">
            <v>邱如暄</v>
          </cell>
          <cell r="G1783" t="str">
            <v>会计学院</v>
          </cell>
          <cell r="H1783">
            <v>30</v>
          </cell>
          <cell r="I1783" t="str">
            <v>2024会计学(专升本)7</v>
          </cell>
        </row>
        <row r="1784">
          <cell r="E1784" t="str">
            <v>223830180705</v>
          </cell>
          <cell r="F1784" t="str">
            <v>王丽</v>
          </cell>
          <cell r="G1784" t="str">
            <v>会计学院</v>
          </cell>
          <cell r="H1784">
            <v>30</v>
          </cell>
          <cell r="I1784" t="str">
            <v>2024会计学(专升本)7</v>
          </cell>
        </row>
        <row r="1785">
          <cell r="E1785" t="str">
            <v>223830180706</v>
          </cell>
          <cell r="F1785" t="str">
            <v>陈杰玲</v>
          </cell>
          <cell r="G1785" t="str">
            <v>会计学院</v>
          </cell>
          <cell r="H1785">
            <v>30</v>
          </cell>
          <cell r="I1785" t="str">
            <v>2024会计学(专升本)7</v>
          </cell>
        </row>
        <row r="1786">
          <cell r="E1786" t="str">
            <v>223830180707</v>
          </cell>
          <cell r="F1786" t="str">
            <v>刘茹茹</v>
          </cell>
          <cell r="G1786" t="str">
            <v>会计学院</v>
          </cell>
          <cell r="H1786">
            <v>30</v>
          </cell>
          <cell r="I1786" t="str">
            <v>2024会计学(专升本)7</v>
          </cell>
        </row>
        <row r="1787">
          <cell r="E1787" t="str">
            <v>223830180708</v>
          </cell>
          <cell r="F1787" t="str">
            <v>熊茂林</v>
          </cell>
          <cell r="G1787" t="str">
            <v>会计学院</v>
          </cell>
          <cell r="H1787">
            <v>30</v>
          </cell>
          <cell r="I1787" t="str">
            <v>2024会计学(专升本)7</v>
          </cell>
        </row>
        <row r="1788">
          <cell r="E1788" t="str">
            <v>223830180709</v>
          </cell>
          <cell r="F1788" t="str">
            <v>赵雨馨</v>
          </cell>
          <cell r="G1788" t="str">
            <v>会计学院</v>
          </cell>
          <cell r="H1788">
            <v>30</v>
          </cell>
          <cell r="I1788" t="str">
            <v>2024会计学(专升本)7</v>
          </cell>
        </row>
        <row r="1789">
          <cell r="E1789" t="str">
            <v>223830180710</v>
          </cell>
          <cell r="F1789" t="str">
            <v>胡佳欣</v>
          </cell>
          <cell r="G1789" t="str">
            <v>会计学院</v>
          </cell>
          <cell r="H1789">
            <v>30</v>
          </cell>
          <cell r="I1789" t="str">
            <v>2024会计学(专升本)7</v>
          </cell>
        </row>
        <row r="1790">
          <cell r="E1790" t="str">
            <v>223830180711</v>
          </cell>
          <cell r="F1790" t="str">
            <v>邓晓涵</v>
          </cell>
          <cell r="G1790" t="str">
            <v>会计学院</v>
          </cell>
          <cell r="H1790">
            <v>30</v>
          </cell>
          <cell r="I1790" t="str">
            <v>2024会计学(专升本)7</v>
          </cell>
        </row>
        <row r="1791">
          <cell r="E1791" t="str">
            <v>223830180712</v>
          </cell>
          <cell r="F1791" t="str">
            <v>陈语桐</v>
          </cell>
          <cell r="G1791" t="str">
            <v>会计学院</v>
          </cell>
          <cell r="H1791">
            <v>30</v>
          </cell>
          <cell r="I1791" t="str">
            <v>2024会计学(专升本)7</v>
          </cell>
        </row>
        <row r="1792">
          <cell r="E1792" t="str">
            <v>223830180713</v>
          </cell>
          <cell r="F1792" t="str">
            <v>宋楹</v>
          </cell>
          <cell r="G1792" t="str">
            <v>会计学院</v>
          </cell>
          <cell r="H1792">
            <v>30</v>
          </cell>
          <cell r="I1792" t="str">
            <v>2024会计学(专升本)7</v>
          </cell>
        </row>
        <row r="1793">
          <cell r="E1793" t="str">
            <v>223830180714</v>
          </cell>
          <cell r="F1793" t="str">
            <v>袁睿</v>
          </cell>
          <cell r="G1793" t="str">
            <v>会计学院</v>
          </cell>
          <cell r="H1793">
            <v>30</v>
          </cell>
          <cell r="I1793" t="str">
            <v>2024会计学(专升本)7</v>
          </cell>
        </row>
        <row r="1794">
          <cell r="E1794" t="str">
            <v>223830180715</v>
          </cell>
          <cell r="F1794" t="str">
            <v>喻湘</v>
          </cell>
          <cell r="G1794" t="str">
            <v>会计学院</v>
          </cell>
          <cell r="H1794">
            <v>30</v>
          </cell>
          <cell r="I1794" t="str">
            <v>2024会计学(专升本)7</v>
          </cell>
        </row>
        <row r="1795">
          <cell r="E1795" t="str">
            <v>223830180716</v>
          </cell>
          <cell r="F1795" t="str">
            <v>加兰</v>
          </cell>
          <cell r="G1795" t="str">
            <v>会计学院</v>
          </cell>
          <cell r="H1795">
            <v>30</v>
          </cell>
          <cell r="I1795" t="str">
            <v>2024会计学(专升本)7</v>
          </cell>
        </row>
        <row r="1796">
          <cell r="E1796" t="str">
            <v>223830180717</v>
          </cell>
          <cell r="F1796" t="str">
            <v>李佳</v>
          </cell>
          <cell r="G1796" t="str">
            <v>会计学院</v>
          </cell>
          <cell r="H1796">
            <v>30</v>
          </cell>
          <cell r="I1796" t="str">
            <v>2024会计学(专升本)7</v>
          </cell>
        </row>
        <row r="1797">
          <cell r="E1797" t="str">
            <v>223830180718</v>
          </cell>
          <cell r="F1797" t="str">
            <v>陈诗柔</v>
          </cell>
          <cell r="G1797" t="str">
            <v>会计学院</v>
          </cell>
          <cell r="H1797">
            <v>30</v>
          </cell>
          <cell r="I1797" t="str">
            <v>2024会计学(专升本)7</v>
          </cell>
        </row>
        <row r="1798">
          <cell r="E1798" t="str">
            <v>223830180719</v>
          </cell>
          <cell r="F1798" t="str">
            <v>尹楠</v>
          </cell>
          <cell r="G1798" t="str">
            <v>会计学院</v>
          </cell>
          <cell r="H1798">
            <v>30</v>
          </cell>
          <cell r="I1798" t="str">
            <v>2024会计学(专升本)7</v>
          </cell>
        </row>
        <row r="1799">
          <cell r="E1799" t="str">
            <v>223830180720</v>
          </cell>
          <cell r="F1799" t="str">
            <v>陈竞岚</v>
          </cell>
          <cell r="G1799" t="str">
            <v>会计学院</v>
          </cell>
          <cell r="H1799">
            <v>30</v>
          </cell>
          <cell r="I1799" t="str">
            <v>2024会计学(专升本)7</v>
          </cell>
        </row>
        <row r="1800">
          <cell r="E1800" t="str">
            <v>223830180721</v>
          </cell>
          <cell r="F1800" t="str">
            <v>冯钰玲</v>
          </cell>
          <cell r="G1800" t="str">
            <v>会计学院</v>
          </cell>
          <cell r="H1800">
            <v>30</v>
          </cell>
          <cell r="I1800" t="str">
            <v>2024会计学(专升本)7</v>
          </cell>
        </row>
        <row r="1801">
          <cell r="E1801" t="str">
            <v>223830180722</v>
          </cell>
          <cell r="F1801" t="str">
            <v>李文叶</v>
          </cell>
          <cell r="G1801" t="str">
            <v>会计学院</v>
          </cell>
          <cell r="H1801">
            <v>30</v>
          </cell>
          <cell r="I1801" t="str">
            <v>2024会计学(专升本)7</v>
          </cell>
        </row>
        <row r="1802">
          <cell r="E1802" t="str">
            <v>223830180723</v>
          </cell>
          <cell r="F1802" t="str">
            <v>严尹</v>
          </cell>
          <cell r="G1802" t="str">
            <v>会计学院</v>
          </cell>
          <cell r="H1802">
            <v>30</v>
          </cell>
          <cell r="I1802" t="str">
            <v>2024会计学(专升本)7</v>
          </cell>
        </row>
        <row r="1803">
          <cell r="E1803" t="str">
            <v>223830180724</v>
          </cell>
          <cell r="F1803" t="str">
            <v>索郎次仁</v>
          </cell>
          <cell r="G1803" t="str">
            <v>会计学院</v>
          </cell>
          <cell r="H1803">
            <v>30</v>
          </cell>
          <cell r="I1803" t="str">
            <v>2024会计学(专升本)7</v>
          </cell>
        </row>
        <row r="1804">
          <cell r="E1804" t="str">
            <v>223830180725</v>
          </cell>
          <cell r="F1804" t="str">
            <v>杨松涛</v>
          </cell>
          <cell r="G1804" t="str">
            <v>会计学院</v>
          </cell>
          <cell r="H1804">
            <v>30</v>
          </cell>
          <cell r="I1804" t="str">
            <v>2024会计学(专升本)7</v>
          </cell>
        </row>
        <row r="1805">
          <cell r="E1805" t="str">
            <v>223830180726</v>
          </cell>
          <cell r="F1805" t="str">
            <v>陈怡</v>
          </cell>
          <cell r="G1805" t="str">
            <v>会计学院</v>
          </cell>
          <cell r="H1805">
            <v>30</v>
          </cell>
          <cell r="I1805" t="str">
            <v>2024会计学(专升本)7</v>
          </cell>
        </row>
        <row r="1806">
          <cell r="E1806" t="str">
            <v>223830180727</v>
          </cell>
          <cell r="F1806" t="str">
            <v>刘凯</v>
          </cell>
          <cell r="G1806" t="str">
            <v>会计学院</v>
          </cell>
          <cell r="H1806">
            <v>30</v>
          </cell>
          <cell r="I1806" t="str">
            <v>2024会计学(专升本)7</v>
          </cell>
        </row>
        <row r="1807">
          <cell r="E1807" t="str">
            <v>223830180728</v>
          </cell>
          <cell r="F1807" t="str">
            <v>张杰</v>
          </cell>
          <cell r="G1807" t="str">
            <v>会计学院</v>
          </cell>
          <cell r="H1807">
            <v>30</v>
          </cell>
          <cell r="I1807" t="str">
            <v>2024会计学(专升本)7</v>
          </cell>
        </row>
        <row r="1808">
          <cell r="E1808" t="str">
            <v>223830180729</v>
          </cell>
          <cell r="F1808" t="str">
            <v>黄文著</v>
          </cell>
          <cell r="G1808" t="str">
            <v>会计学院</v>
          </cell>
          <cell r="H1808">
            <v>30</v>
          </cell>
          <cell r="I1808" t="str">
            <v>2024会计学(专升本)7</v>
          </cell>
        </row>
        <row r="1809">
          <cell r="E1809" t="str">
            <v>223830180801</v>
          </cell>
          <cell r="F1809" t="str">
            <v>金琪</v>
          </cell>
          <cell r="G1809" t="str">
            <v>会计学院</v>
          </cell>
          <cell r="H1809">
            <v>30</v>
          </cell>
          <cell r="I1809" t="str">
            <v>2024会计学(专升本)8</v>
          </cell>
        </row>
        <row r="1810">
          <cell r="E1810" t="str">
            <v>223830180802</v>
          </cell>
          <cell r="F1810" t="str">
            <v>冯蕙琼</v>
          </cell>
          <cell r="G1810" t="str">
            <v>会计学院</v>
          </cell>
          <cell r="H1810">
            <v>30</v>
          </cell>
          <cell r="I1810" t="str">
            <v>2024会计学(专升本)8</v>
          </cell>
        </row>
        <row r="1811">
          <cell r="E1811" t="str">
            <v>223830180803</v>
          </cell>
          <cell r="F1811" t="str">
            <v>余佳燕</v>
          </cell>
          <cell r="G1811" t="str">
            <v>会计学院</v>
          </cell>
          <cell r="H1811">
            <v>30</v>
          </cell>
          <cell r="I1811" t="str">
            <v>2024会计学(专升本)8</v>
          </cell>
        </row>
        <row r="1812">
          <cell r="E1812" t="str">
            <v>223830180804</v>
          </cell>
          <cell r="F1812" t="str">
            <v>王欣悦</v>
          </cell>
          <cell r="G1812" t="str">
            <v>会计学院</v>
          </cell>
          <cell r="H1812">
            <v>30</v>
          </cell>
          <cell r="I1812" t="str">
            <v>2024会计学(专升本)8</v>
          </cell>
        </row>
        <row r="1813">
          <cell r="E1813" t="str">
            <v>223830180805</v>
          </cell>
          <cell r="F1813" t="str">
            <v>泽郎她姆</v>
          </cell>
          <cell r="G1813" t="str">
            <v>会计学院</v>
          </cell>
          <cell r="H1813">
            <v>30</v>
          </cell>
          <cell r="I1813" t="str">
            <v>2024会计学(专升本)8</v>
          </cell>
        </row>
        <row r="1814">
          <cell r="E1814" t="str">
            <v>223830180806</v>
          </cell>
          <cell r="F1814" t="str">
            <v>罗婷</v>
          </cell>
          <cell r="G1814" t="str">
            <v>会计学院</v>
          </cell>
          <cell r="H1814">
            <v>30</v>
          </cell>
          <cell r="I1814" t="str">
            <v>2024会计学(专升本)8</v>
          </cell>
        </row>
        <row r="1815">
          <cell r="E1815" t="str">
            <v>223830180807</v>
          </cell>
          <cell r="F1815" t="str">
            <v>罗姝</v>
          </cell>
          <cell r="G1815" t="str">
            <v>会计学院</v>
          </cell>
          <cell r="H1815">
            <v>30</v>
          </cell>
          <cell r="I1815" t="str">
            <v>2024会计学(专升本)8</v>
          </cell>
        </row>
        <row r="1816">
          <cell r="E1816" t="str">
            <v>223830180808</v>
          </cell>
          <cell r="F1816" t="str">
            <v>李思佳</v>
          </cell>
          <cell r="G1816" t="str">
            <v>会计学院</v>
          </cell>
          <cell r="H1816">
            <v>30</v>
          </cell>
          <cell r="I1816" t="str">
            <v>2024会计学(专升本)8</v>
          </cell>
        </row>
        <row r="1817">
          <cell r="E1817" t="str">
            <v>223830180809</v>
          </cell>
          <cell r="F1817" t="str">
            <v>卓玛拉姆</v>
          </cell>
          <cell r="G1817" t="str">
            <v>会计学院</v>
          </cell>
          <cell r="H1817">
            <v>30</v>
          </cell>
          <cell r="I1817" t="str">
            <v>2024会计学(专升本)8</v>
          </cell>
        </row>
        <row r="1818">
          <cell r="E1818" t="str">
            <v>223830180810</v>
          </cell>
          <cell r="F1818" t="str">
            <v>张丽</v>
          </cell>
          <cell r="G1818" t="str">
            <v>会计学院</v>
          </cell>
          <cell r="H1818">
            <v>30</v>
          </cell>
          <cell r="I1818" t="str">
            <v>2024会计学(专升本)8</v>
          </cell>
        </row>
        <row r="1819">
          <cell r="E1819" t="str">
            <v>223830180811</v>
          </cell>
          <cell r="F1819" t="str">
            <v>王倩茹</v>
          </cell>
          <cell r="G1819" t="str">
            <v>会计学院</v>
          </cell>
          <cell r="H1819">
            <v>30</v>
          </cell>
          <cell r="I1819" t="str">
            <v>2024会计学(专升本)8</v>
          </cell>
        </row>
        <row r="1820">
          <cell r="E1820" t="str">
            <v>223830180812</v>
          </cell>
          <cell r="F1820" t="str">
            <v>王本丹</v>
          </cell>
          <cell r="G1820" t="str">
            <v>会计学院</v>
          </cell>
          <cell r="H1820">
            <v>30</v>
          </cell>
          <cell r="I1820" t="str">
            <v>2024会计学(专升本)8</v>
          </cell>
        </row>
        <row r="1821">
          <cell r="E1821" t="str">
            <v>223830180813</v>
          </cell>
          <cell r="F1821" t="str">
            <v>张小雨</v>
          </cell>
          <cell r="G1821" t="str">
            <v>会计学院</v>
          </cell>
          <cell r="H1821">
            <v>30</v>
          </cell>
          <cell r="I1821" t="str">
            <v>2024会计学(专升本)8</v>
          </cell>
        </row>
        <row r="1822">
          <cell r="E1822" t="str">
            <v>223830180814</v>
          </cell>
          <cell r="F1822" t="str">
            <v>万鹏林</v>
          </cell>
          <cell r="G1822" t="str">
            <v>会计学院</v>
          </cell>
          <cell r="H1822">
            <v>30</v>
          </cell>
          <cell r="I1822" t="str">
            <v>2024会计学(专升本)8</v>
          </cell>
        </row>
        <row r="1823">
          <cell r="E1823" t="str">
            <v>223830180815</v>
          </cell>
          <cell r="F1823" t="str">
            <v>申思琦</v>
          </cell>
          <cell r="G1823" t="str">
            <v>会计学院</v>
          </cell>
          <cell r="H1823">
            <v>30</v>
          </cell>
          <cell r="I1823" t="str">
            <v>2024会计学(专升本)8</v>
          </cell>
        </row>
        <row r="1824">
          <cell r="E1824" t="str">
            <v>223830180816</v>
          </cell>
          <cell r="F1824" t="str">
            <v>陈奇</v>
          </cell>
          <cell r="G1824" t="str">
            <v>会计学院</v>
          </cell>
          <cell r="H1824">
            <v>30</v>
          </cell>
          <cell r="I1824" t="str">
            <v>2024会计学(专升本)8</v>
          </cell>
        </row>
        <row r="1825">
          <cell r="E1825" t="str">
            <v>223830180817</v>
          </cell>
          <cell r="F1825" t="str">
            <v>狄倩</v>
          </cell>
          <cell r="G1825" t="str">
            <v>会计学院</v>
          </cell>
          <cell r="H1825">
            <v>30</v>
          </cell>
          <cell r="I1825" t="str">
            <v>2024会计学(专升本)8</v>
          </cell>
        </row>
        <row r="1826">
          <cell r="E1826" t="str">
            <v>223830180818</v>
          </cell>
          <cell r="F1826" t="str">
            <v>张燕</v>
          </cell>
          <cell r="G1826" t="str">
            <v>会计学院</v>
          </cell>
          <cell r="H1826">
            <v>30</v>
          </cell>
          <cell r="I1826" t="str">
            <v>2024会计学(专升本)8</v>
          </cell>
        </row>
        <row r="1827">
          <cell r="E1827" t="str">
            <v>223830180819</v>
          </cell>
          <cell r="F1827" t="str">
            <v>杨红霞</v>
          </cell>
          <cell r="G1827" t="str">
            <v>会计学院</v>
          </cell>
          <cell r="H1827">
            <v>30</v>
          </cell>
          <cell r="I1827" t="str">
            <v>2024会计学(专升本)8</v>
          </cell>
        </row>
        <row r="1828">
          <cell r="E1828" t="str">
            <v>223830180820</v>
          </cell>
          <cell r="F1828" t="str">
            <v>陈丽</v>
          </cell>
          <cell r="G1828" t="str">
            <v>会计学院</v>
          </cell>
          <cell r="H1828">
            <v>30</v>
          </cell>
          <cell r="I1828" t="str">
            <v>2024会计学(专升本)8</v>
          </cell>
        </row>
        <row r="1829">
          <cell r="E1829" t="str">
            <v>223830180821</v>
          </cell>
          <cell r="F1829" t="str">
            <v>李俊逸</v>
          </cell>
          <cell r="G1829" t="str">
            <v>会计学院</v>
          </cell>
          <cell r="H1829">
            <v>30</v>
          </cell>
          <cell r="I1829" t="str">
            <v>2024会计学(专升本)8</v>
          </cell>
        </row>
        <row r="1830">
          <cell r="E1830" t="str">
            <v>223830180822</v>
          </cell>
          <cell r="F1830" t="str">
            <v>扎西次仁</v>
          </cell>
          <cell r="G1830" t="str">
            <v>会计学院</v>
          </cell>
          <cell r="H1830">
            <v>30</v>
          </cell>
          <cell r="I1830" t="str">
            <v>2024会计学(专升本)8</v>
          </cell>
        </row>
        <row r="1831">
          <cell r="E1831" t="str">
            <v>223830180823</v>
          </cell>
          <cell r="F1831" t="str">
            <v>徐志行</v>
          </cell>
          <cell r="G1831" t="str">
            <v>会计学院</v>
          </cell>
          <cell r="H1831">
            <v>30</v>
          </cell>
          <cell r="I1831" t="str">
            <v>2024会计学(专升本)8</v>
          </cell>
        </row>
        <row r="1832">
          <cell r="E1832" t="str">
            <v>223830180824</v>
          </cell>
          <cell r="F1832" t="str">
            <v>王子明</v>
          </cell>
          <cell r="G1832" t="str">
            <v>会计学院</v>
          </cell>
          <cell r="H1832">
            <v>30</v>
          </cell>
          <cell r="I1832" t="str">
            <v>2024会计学(专升本)8</v>
          </cell>
        </row>
        <row r="1833">
          <cell r="E1833" t="str">
            <v>223830180825</v>
          </cell>
          <cell r="F1833" t="str">
            <v>冯晋睿</v>
          </cell>
          <cell r="G1833" t="str">
            <v>会计学院</v>
          </cell>
          <cell r="H1833">
            <v>30</v>
          </cell>
          <cell r="I1833" t="str">
            <v>2024会计学(专升本)8</v>
          </cell>
        </row>
        <row r="1834">
          <cell r="E1834" t="str">
            <v>223830180826</v>
          </cell>
          <cell r="F1834" t="str">
            <v>李明鲜</v>
          </cell>
          <cell r="G1834" t="str">
            <v>会计学院</v>
          </cell>
          <cell r="H1834">
            <v>30</v>
          </cell>
          <cell r="I1834" t="str">
            <v>2024会计学(专升本)8</v>
          </cell>
        </row>
        <row r="1835">
          <cell r="E1835" t="str">
            <v>223830180827</v>
          </cell>
          <cell r="F1835" t="str">
            <v>唐佳莹</v>
          </cell>
          <cell r="G1835" t="str">
            <v>会计学院</v>
          </cell>
          <cell r="H1835">
            <v>30</v>
          </cell>
          <cell r="I1835" t="str">
            <v>2024会计学(专升本)8</v>
          </cell>
        </row>
        <row r="1836">
          <cell r="E1836" t="str">
            <v>223830180828</v>
          </cell>
          <cell r="F1836" t="str">
            <v>兰雨</v>
          </cell>
          <cell r="G1836" t="str">
            <v>会计学院</v>
          </cell>
          <cell r="H1836">
            <v>30</v>
          </cell>
          <cell r="I1836" t="str">
            <v>2024会计学(专升本)8</v>
          </cell>
        </row>
        <row r="1837">
          <cell r="E1837" t="str">
            <v>223830180902</v>
          </cell>
          <cell r="F1837" t="str">
            <v>杨毅</v>
          </cell>
          <cell r="G1837" t="str">
            <v>会计学院</v>
          </cell>
          <cell r="H1837">
            <v>30</v>
          </cell>
          <cell r="I1837" t="str">
            <v>2024会计学(专升本)9</v>
          </cell>
        </row>
        <row r="1838">
          <cell r="E1838" t="str">
            <v>223830180903</v>
          </cell>
          <cell r="F1838" t="str">
            <v>罗尼保</v>
          </cell>
          <cell r="G1838" t="str">
            <v>会计学院</v>
          </cell>
          <cell r="H1838">
            <v>30</v>
          </cell>
          <cell r="I1838" t="str">
            <v>2024会计学(专升本)9</v>
          </cell>
        </row>
        <row r="1839">
          <cell r="E1839" t="str">
            <v>223830180904</v>
          </cell>
          <cell r="F1839" t="str">
            <v>辜桦维</v>
          </cell>
          <cell r="G1839" t="str">
            <v>会计学院</v>
          </cell>
          <cell r="H1839">
            <v>30</v>
          </cell>
          <cell r="I1839" t="str">
            <v>2024会计学(专升本)9</v>
          </cell>
        </row>
        <row r="1840">
          <cell r="E1840" t="str">
            <v>223830180905</v>
          </cell>
          <cell r="F1840" t="str">
            <v>焦骏杰</v>
          </cell>
          <cell r="G1840" t="str">
            <v>会计学院</v>
          </cell>
          <cell r="H1840">
            <v>30</v>
          </cell>
          <cell r="I1840" t="str">
            <v>2024会计学(专升本)9</v>
          </cell>
        </row>
        <row r="1841">
          <cell r="E1841" t="str">
            <v>223830180906</v>
          </cell>
          <cell r="F1841" t="str">
            <v>向春勇</v>
          </cell>
          <cell r="G1841" t="str">
            <v>会计学院</v>
          </cell>
          <cell r="H1841">
            <v>30</v>
          </cell>
          <cell r="I1841" t="str">
            <v>2024会计学(专升本)9</v>
          </cell>
        </row>
        <row r="1842">
          <cell r="E1842" t="str">
            <v>223830180907</v>
          </cell>
          <cell r="F1842" t="str">
            <v>成语其</v>
          </cell>
          <cell r="G1842" t="str">
            <v>会计学院</v>
          </cell>
          <cell r="H1842">
            <v>30</v>
          </cell>
          <cell r="I1842" t="str">
            <v>2024会计学(专升本)9</v>
          </cell>
        </row>
        <row r="1843">
          <cell r="E1843" t="str">
            <v>223830180909</v>
          </cell>
          <cell r="F1843" t="str">
            <v>张瑞阳</v>
          </cell>
          <cell r="G1843" t="str">
            <v>会计学院</v>
          </cell>
          <cell r="H1843">
            <v>30</v>
          </cell>
          <cell r="I1843" t="str">
            <v>2024会计学(专升本)9</v>
          </cell>
        </row>
        <row r="1844">
          <cell r="E1844" t="str">
            <v>223830180910</v>
          </cell>
          <cell r="F1844" t="str">
            <v>罗月</v>
          </cell>
          <cell r="G1844" t="str">
            <v>会计学院</v>
          </cell>
          <cell r="H1844">
            <v>30</v>
          </cell>
          <cell r="I1844" t="str">
            <v>2024会计学(专升本)9</v>
          </cell>
        </row>
        <row r="1845">
          <cell r="E1845" t="str">
            <v>223830180911</v>
          </cell>
          <cell r="F1845" t="str">
            <v>袁美玲</v>
          </cell>
          <cell r="G1845" t="str">
            <v>会计学院</v>
          </cell>
          <cell r="H1845">
            <v>30</v>
          </cell>
          <cell r="I1845" t="str">
            <v>2024会计学(专升本)9</v>
          </cell>
        </row>
        <row r="1846">
          <cell r="E1846" t="str">
            <v>223830180912</v>
          </cell>
          <cell r="F1846" t="str">
            <v>江珊</v>
          </cell>
          <cell r="G1846" t="str">
            <v>会计学院</v>
          </cell>
          <cell r="H1846">
            <v>30</v>
          </cell>
          <cell r="I1846" t="str">
            <v>2024会计学(专升本)9</v>
          </cell>
        </row>
        <row r="1847">
          <cell r="E1847" t="str">
            <v>223830180913</v>
          </cell>
          <cell r="F1847" t="str">
            <v>侯岚瑜</v>
          </cell>
          <cell r="G1847" t="str">
            <v>会计学院</v>
          </cell>
          <cell r="H1847">
            <v>30</v>
          </cell>
          <cell r="I1847" t="str">
            <v>2024会计学(专升本)9</v>
          </cell>
        </row>
        <row r="1848">
          <cell r="E1848" t="str">
            <v>223830180914</v>
          </cell>
          <cell r="F1848" t="str">
            <v>叶思甜</v>
          </cell>
          <cell r="G1848" t="str">
            <v>会计学院</v>
          </cell>
          <cell r="H1848">
            <v>30</v>
          </cell>
          <cell r="I1848" t="str">
            <v>2024会计学(专升本)9</v>
          </cell>
        </row>
        <row r="1849">
          <cell r="E1849" t="str">
            <v>223830180915</v>
          </cell>
          <cell r="F1849" t="str">
            <v>杨婷</v>
          </cell>
          <cell r="G1849" t="str">
            <v>会计学院</v>
          </cell>
          <cell r="H1849">
            <v>30</v>
          </cell>
          <cell r="I1849" t="str">
            <v>2024会计学(专升本)9</v>
          </cell>
        </row>
        <row r="1850">
          <cell r="E1850" t="str">
            <v>223830180916</v>
          </cell>
          <cell r="F1850" t="str">
            <v>唐文艺</v>
          </cell>
          <cell r="G1850" t="str">
            <v>会计学院</v>
          </cell>
          <cell r="H1850">
            <v>30</v>
          </cell>
          <cell r="I1850" t="str">
            <v>2024会计学(专升本)9</v>
          </cell>
        </row>
        <row r="1851">
          <cell r="E1851" t="str">
            <v>223830180917</v>
          </cell>
          <cell r="F1851" t="str">
            <v>罗瑞莘</v>
          </cell>
          <cell r="G1851" t="str">
            <v>会计学院</v>
          </cell>
          <cell r="H1851">
            <v>30</v>
          </cell>
          <cell r="I1851" t="str">
            <v>2024会计学(专升本)9</v>
          </cell>
        </row>
        <row r="1852">
          <cell r="E1852" t="str">
            <v>223830180918</v>
          </cell>
          <cell r="F1852" t="str">
            <v>陈艳梅</v>
          </cell>
          <cell r="G1852" t="str">
            <v>会计学院</v>
          </cell>
          <cell r="H1852">
            <v>30</v>
          </cell>
          <cell r="I1852" t="str">
            <v>2024会计学(专升本)9</v>
          </cell>
        </row>
        <row r="1853">
          <cell r="E1853" t="str">
            <v>223830180919</v>
          </cell>
          <cell r="F1853" t="str">
            <v>张应兰</v>
          </cell>
          <cell r="G1853" t="str">
            <v>会计学院</v>
          </cell>
          <cell r="H1853">
            <v>30</v>
          </cell>
          <cell r="I1853" t="str">
            <v>2024会计学(专升本)9</v>
          </cell>
        </row>
        <row r="1854">
          <cell r="E1854" t="str">
            <v>223830180920</v>
          </cell>
          <cell r="F1854" t="str">
            <v>段秋雨</v>
          </cell>
          <cell r="G1854" t="str">
            <v>会计学院</v>
          </cell>
          <cell r="H1854">
            <v>30</v>
          </cell>
          <cell r="I1854" t="str">
            <v>2024会计学(专升本)9</v>
          </cell>
        </row>
        <row r="1855">
          <cell r="E1855" t="str">
            <v>223830180921</v>
          </cell>
          <cell r="F1855" t="str">
            <v>孙圳峪</v>
          </cell>
          <cell r="G1855" t="str">
            <v>会计学院</v>
          </cell>
          <cell r="H1855">
            <v>30</v>
          </cell>
          <cell r="I1855" t="str">
            <v>2024会计学(专升本)9</v>
          </cell>
        </row>
        <row r="1856">
          <cell r="E1856" t="str">
            <v>223830180922</v>
          </cell>
          <cell r="F1856" t="str">
            <v>郝玉兰</v>
          </cell>
          <cell r="G1856" t="str">
            <v>会计学院</v>
          </cell>
          <cell r="H1856">
            <v>30</v>
          </cell>
          <cell r="I1856" t="str">
            <v>2024会计学(专升本)9</v>
          </cell>
        </row>
        <row r="1857">
          <cell r="E1857" t="str">
            <v>223830180923</v>
          </cell>
          <cell r="F1857" t="str">
            <v>殷雪瑾</v>
          </cell>
          <cell r="G1857" t="str">
            <v>会计学院</v>
          </cell>
          <cell r="H1857">
            <v>30</v>
          </cell>
          <cell r="I1857" t="str">
            <v>2024会计学(专升本)9</v>
          </cell>
        </row>
        <row r="1858">
          <cell r="E1858" t="str">
            <v>223830180924</v>
          </cell>
          <cell r="F1858" t="str">
            <v>甘露</v>
          </cell>
          <cell r="G1858" t="str">
            <v>会计学院</v>
          </cell>
          <cell r="H1858">
            <v>30</v>
          </cell>
          <cell r="I1858" t="str">
            <v>2024会计学(专升本)9</v>
          </cell>
        </row>
        <row r="1859">
          <cell r="E1859" t="str">
            <v>223830180925</v>
          </cell>
          <cell r="F1859" t="str">
            <v>鲁彦宏</v>
          </cell>
          <cell r="G1859" t="str">
            <v>会计学院</v>
          </cell>
          <cell r="H1859">
            <v>30</v>
          </cell>
          <cell r="I1859" t="str">
            <v>2024会计学(专升本)9</v>
          </cell>
        </row>
        <row r="1860">
          <cell r="E1860" t="str">
            <v>223830180926</v>
          </cell>
          <cell r="F1860" t="str">
            <v>朱展翼</v>
          </cell>
          <cell r="G1860" t="str">
            <v>会计学院</v>
          </cell>
          <cell r="H1860">
            <v>30</v>
          </cell>
          <cell r="I1860" t="str">
            <v>2024会计学(专升本)9</v>
          </cell>
        </row>
        <row r="1861">
          <cell r="E1861" t="str">
            <v>223830180927</v>
          </cell>
          <cell r="F1861" t="str">
            <v>何欣芮</v>
          </cell>
          <cell r="G1861" t="str">
            <v>会计学院</v>
          </cell>
          <cell r="H1861">
            <v>30</v>
          </cell>
          <cell r="I1861" t="str">
            <v>2024会计学(专升本)9</v>
          </cell>
        </row>
        <row r="1862">
          <cell r="E1862" t="str">
            <v>223830180928</v>
          </cell>
          <cell r="F1862" t="str">
            <v>刁春莲</v>
          </cell>
          <cell r="G1862" t="str">
            <v>会计学院</v>
          </cell>
          <cell r="H1862">
            <v>30</v>
          </cell>
          <cell r="I1862" t="str">
            <v>2024会计学(专升本)9</v>
          </cell>
        </row>
        <row r="1863">
          <cell r="E1863" t="str">
            <v>223830180929</v>
          </cell>
          <cell r="F1863" t="str">
            <v>姜又丹</v>
          </cell>
          <cell r="G1863" t="str">
            <v>会计学院</v>
          </cell>
          <cell r="H1863">
            <v>30</v>
          </cell>
          <cell r="I1863" t="str">
            <v>2024会计学(专升本)9</v>
          </cell>
        </row>
        <row r="1864">
          <cell r="E1864" t="str">
            <v>223830180930</v>
          </cell>
          <cell r="F1864" t="str">
            <v>王京玉</v>
          </cell>
          <cell r="G1864" t="str">
            <v>会计学院</v>
          </cell>
          <cell r="H1864">
            <v>30</v>
          </cell>
          <cell r="I1864" t="str">
            <v>2024会计学(专升本)9</v>
          </cell>
        </row>
        <row r="1865">
          <cell r="E1865" t="str">
            <v>223830180931</v>
          </cell>
          <cell r="F1865" t="str">
            <v>刘佳</v>
          </cell>
          <cell r="G1865" t="str">
            <v>会计学院</v>
          </cell>
          <cell r="H1865">
            <v>30</v>
          </cell>
          <cell r="I1865" t="str">
            <v>2024会计学(专升本)9</v>
          </cell>
        </row>
        <row r="1866">
          <cell r="E1866" t="str">
            <v>223830180932</v>
          </cell>
          <cell r="F1866" t="str">
            <v>冯锐钦</v>
          </cell>
          <cell r="G1866" t="str">
            <v>会计学院</v>
          </cell>
          <cell r="H1866">
            <v>30</v>
          </cell>
          <cell r="I1866" t="str">
            <v>2024会计学(专升本)9</v>
          </cell>
        </row>
        <row r="1867">
          <cell r="E1867" t="str">
            <v>223830180933</v>
          </cell>
          <cell r="F1867" t="str">
            <v>尹竹君</v>
          </cell>
          <cell r="G1867" t="str">
            <v>会计学院</v>
          </cell>
          <cell r="H1867">
            <v>30</v>
          </cell>
          <cell r="I1867" t="str">
            <v>2024会计学(专升本)9</v>
          </cell>
        </row>
        <row r="1868">
          <cell r="E1868" t="str">
            <v>223830180934</v>
          </cell>
          <cell r="F1868" t="str">
            <v>曾心悦</v>
          </cell>
          <cell r="G1868" t="str">
            <v>会计学院</v>
          </cell>
          <cell r="H1868">
            <v>30</v>
          </cell>
          <cell r="I1868" t="str">
            <v>2024会计学(专升本)9</v>
          </cell>
        </row>
        <row r="1869">
          <cell r="E1869" t="str">
            <v>223830180935</v>
          </cell>
          <cell r="F1869" t="str">
            <v>蒋玉婷</v>
          </cell>
          <cell r="G1869" t="str">
            <v>会计学院</v>
          </cell>
          <cell r="H1869">
            <v>30</v>
          </cell>
          <cell r="I1869" t="str">
            <v>2024会计学(专升本)9</v>
          </cell>
        </row>
        <row r="1870">
          <cell r="E1870" t="str">
            <v>223830190101</v>
          </cell>
          <cell r="F1870" t="str">
            <v>蒋鹏</v>
          </cell>
          <cell r="G1870" t="str">
            <v>会计学院</v>
          </cell>
          <cell r="H1870">
            <v>30</v>
          </cell>
          <cell r="I1870" t="str">
            <v>2024审计学(专升本)1</v>
          </cell>
        </row>
        <row r="1871">
          <cell r="E1871" t="str">
            <v>223830190102</v>
          </cell>
          <cell r="F1871" t="str">
            <v>马芮翔</v>
          </cell>
          <cell r="G1871" t="str">
            <v>会计学院</v>
          </cell>
          <cell r="H1871">
            <v>30</v>
          </cell>
          <cell r="I1871" t="str">
            <v>2024审计学(专升本)1</v>
          </cell>
        </row>
        <row r="1872">
          <cell r="E1872" t="str">
            <v>223830190103</v>
          </cell>
          <cell r="F1872" t="str">
            <v>田芙铭</v>
          </cell>
          <cell r="G1872" t="str">
            <v>会计学院</v>
          </cell>
          <cell r="H1872">
            <v>30</v>
          </cell>
          <cell r="I1872" t="str">
            <v>2024审计学(专升本)2</v>
          </cell>
        </row>
        <row r="1873">
          <cell r="E1873" t="str">
            <v>223830190104</v>
          </cell>
          <cell r="F1873" t="str">
            <v>倪榴艳</v>
          </cell>
          <cell r="G1873" t="str">
            <v>会计学院</v>
          </cell>
          <cell r="H1873">
            <v>30</v>
          </cell>
          <cell r="I1873" t="str">
            <v>2024审计学(专升本)2</v>
          </cell>
        </row>
        <row r="1874">
          <cell r="E1874" t="str">
            <v>223830190105</v>
          </cell>
          <cell r="F1874" t="str">
            <v>薛姝岚</v>
          </cell>
          <cell r="G1874" t="str">
            <v>会计学院</v>
          </cell>
          <cell r="H1874">
            <v>30</v>
          </cell>
          <cell r="I1874" t="str">
            <v>2024审计学(专升本)2</v>
          </cell>
        </row>
        <row r="1875">
          <cell r="E1875" t="str">
            <v>223830190106</v>
          </cell>
          <cell r="F1875" t="str">
            <v>杜运萍</v>
          </cell>
          <cell r="G1875" t="str">
            <v>会计学院</v>
          </cell>
          <cell r="H1875">
            <v>30</v>
          </cell>
          <cell r="I1875" t="str">
            <v>2024审计学(专升本)2</v>
          </cell>
        </row>
        <row r="1876">
          <cell r="E1876" t="str">
            <v>223830190107</v>
          </cell>
          <cell r="F1876" t="str">
            <v>李杨柳</v>
          </cell>
          <cell r="G1876" t="str">
            <v>会计学院</v>
          </cell>
          <cell r="H1876">
            <v>30</v>
          </cell>
          <cell r="I1876" t="str">
            <v>2024审计学(专升本)2</v>
          </cell>
        </row>
        <row r="1877">
          <cell r="E1877" t="str">
            <v>202129010003</v>
          </cell>
          <cell r="F1877" t="str">
            <v>冯心瑞</v>
          </cell>
          <cell r="G1877" t="str">
            <v>建筑学院</v>
          </cell>
          <cell r="H1877">
            <v>28</v>
          </cell>
          <cell r="I1877" t="str">
            <v>2021建筑学1</v>
          </cell>
        </row>
        <row r="1878">
          <cell r="E1878" t="str">
            <v>202129010038</v>
          </cell>
          <cell r="F1878" t="str">
            <v>陈志</v>
          </cell>
          <cell r="G1878" t="str">
            <v>建筑学院</v>
          </cell>
          <cell r="H1878">
            <v>28</v>
          </cell>
          <cell r="I1878" t="str">
            <v>2021建筑学1</v>
          </cell>
        </row>
        <row r="1879">
          <cell r="E1879" t="str">
            <v>211040150101</v>
          </cell>
          <cell r="F1879" t="str">
            <v>白鸿</v>
          </cell>
          <cell r="G1879" t="str">
            <v>建筑学院</v>
          </cell>
          <cell r="H1879">
            <v>28</v>
          </cell>
          <cell r="I1879" t="str">
            <v>2021建筑学1</v>
          </cell>
        </row>
        <row r="1880">
          <cell r="E1880" t="str">
            <v>211040150102</v>
          </cell>
          <cell r="F1880" t="str">
            <v>龚继川</v>
          </cell>
          <cell r="G1880" t="str">
            <v>建筑学院</v>
          </cell>
          <cell r="H1880">
            <v>28</v>
          </cell>
          <cell r="I1880" t="str">
            <v>2021建筑学1</v>
          </cell>
        </row>
        <row r="1881">
          <cell r="E1881" t="str">
            <v>211040150103</v>
          </cell>
          <cell r="F1881" t="str">
            <v>古禄洋</v>
          </cell>
          <cell r="G1881" t="str">
            <v>建筑学院</v>
          </cell>
          <cell r="H1881">
            <v>28</v>
          </cell>
          <cell r="I1881" t="str">
            <v>2021建筑学1</v>
          </cell>
        </row>
        <row r="1882">
          <cell r="E1882" t="str">
            <v>211040150104</v>
          </cell>
          <cell r="F1882" t="str">
            <v>胡海啸</v>
          </cell>
          <cell r="G1882" t="str">
            <v>建筑学院</v>
          </cell>
          <cell r="H1882">
            <v>28</v>
          </cell>
          <cell r="I1882" t="str">
            <v>2021建筑学1</v>
          </cell>
        </row>
        <row r="1883">
          <cell r="E1883" t="str">
            <v>211040150105</v>
          </cell>
          <cell r="F1883" t="str">
            <v>黄胤杰</v>
          </cell>
          <cell r="G1883" t="str">
            <v>建筑学院</v>
          </cell>
          <cell r="H1883">
            <v>28</v>
          </cell>
          <cell r="I1883" t="str">
            <v>2021建筑学1</v>
          </cell>
        </row>
        <row r="1884">
          <cell r="E1884" t="str">
            <v>211040150106</v>
          </cell>
          <cell r="F1884" t="str">
            <v>蒋宛彤</v>
          </cell>
          <cell r="G1884" t="str">
            <v>建筑学院</v>
          </cell>
          <cell r="H1884">
            <v>28</v>
          </cell>
          <cell r="I1884" t="str">
            <v>2021建筑学1</v>
          </cell>
        </row>
        <row r="1885">
          <cell r="E1885" t="str">
            <v>211040150107</v>
          </cell>
          <cell r="F1885" t="str">
            <v>焦学林</v>
          </cell>
          <cell r="G1885" t="str">
            <v>建筑学院</v>
          </cell>
          <cell r="H1885">
            <v>28</v>
          </cell>
          <cell r="I1885" t="str">
            <v>2021建筑学1</v>
          </cell>
        </row>
        <row r="1886">
          <cell r="E1886" t="str">
            <v>211040150108</v>
          </cell>
          <cell r="F1886" t="str">
            <v>赖传武</v>
          </cell>
          <cell r="G1886" t="str">
            <v>建筑学院</v>
          </cell>
          <cell r="H1886">
            <v>28</v>
          </cell>
          <cell r="I1886" t="str">
            <v>2021建筑学1</v>
          </cell>
        </row>
        <row r="1887">
          <cell r="E1887" t="str">
            <v>211040150109</v>
          </cell>
          <cell r="F1887" t="str">
            <v>黎子贤</v>
          </cell>
          <cell r="G1887" t="str">
            <v>建筑学院</v>
          </cell>
          <cell r="H1887">
            <v>28</v>
          </cell>
          <cell r="I1887" t="str">
            <v>2021建筑学1</v>
          </cell>
        </row>
        <row r="1888">
          <cell r="E1888" t="str">
            <v>211040150111</v>
          </cell>
          <cell r="F1888" t="str">
            <v>刘豪</v>
          </cell>
          <cell r="G1888" t="str">
            <v>建筑学院</v>
          </cell>
          <cell r="H1888">
            <v>28</v>
          </cell>
          <cell r="I1888" t="str">
            <v>2021建筑学1</v>
          </cell>
        </row>
        <row r="1889">
          <cell r="E1889" t="str">
            <v>211040150113</v>
          </cell>
          <cell r="F1889" t="str">
            <v>刘亮</v>
          </cell>
          <cell r="G1889" t="str">
            <v>建筑学院</v>
          </cell>
          <cell r="H1889">
            <v>28</v>
          </cell>
          <cell r="I1889" t="str">
            <v>2021建筑学1</v>
          </cell>
        </row>
        <row r="1890">
          <cell r="E1890" t="str">
            <v>211040150114</v>
          </cell>
          <cell r="F1890" t="str">
            <v>刘龙</v>
          </cell>
          <cell r="G1890" t="str">
            <v>建筑学院</v>
          </cell>
          <cell r="H1890">
            <v>28</v>
          </cell>
          <cell r="I1890" t="str">
            <v>2021建筑学1</v>
          </cell>
        </row>
        <row r="1891">
          <cell r="E1891" t="str">
            <v>211040150115</v>
          </cell>
          <cell r="F1891" t="str">
            <v>罗杰</v>
          </cell>
          <cell r="G1891" t="str">
            <v>建筑学院</v>
          </cell>
          <cell r="H1891">
            <v>28</v>
          </cell>
          <cell r="I1891" t="str">
            <v>2021建筑学1</v>
          </cell>
        </row>
        <row r="1892">
          <cell r="E1892" t="str">
            <v>211040150116</v>
          </cell>
          <cell r="F1892" t="str">
            <v>马文博</v>
          </cell>
          <cell r="G1892" t="str">
            <v>建筑学院</v>
          </cell>
          <cell r="H1892">
            <v>28</v>
          </cell>
          <cell r="I1892" t="str">
            <v>2021建筑学1</v>
          </cell>
        </row>
        <row r="1893">
          <cell r="E1893" t="str">
            <v>211040150117</v>
          </cell>
          <cell r="F1893" t="str">
            <v>毛国伟</v>
          </cell>
          <cell r="G1893" t="str">
            <v>建筑学院</v>
          </cell>
          <cell r="H1893">
            <v>28</v>
          </cell>
          <cell r="I1893" t="str">
            <v>2021建筑学1</v>
          </cell>
        </row>
        <row r="1894">
          <cell r="E1894" t="str">
            <v>211040150118</v>
          </cell>
          <cell r="F1894" t="str">
            <v>孟晶晶</v>
          </cell>
          <cell r="G1894" t="str">
            <v>建筑学院</v>
          </cell>
          <cell r="H1894">
            <v>28</v>
          </cell>
          <cell r="I1894" t="str">
            <v>2021建筑学1</v>
          </cell>
        </row>
        <row r="1895">
          <cell r="E1895" t="str">
            <v>211040150119</v>
          </cell>
          <cell r="F1895" t="str">
            <v>曲木克惹</v>
          </cell>
          <cell r="G1895" t="str">
            <v>建筑学院</v>
          </cell>
          <cell r="H1895">
            <v>28</v>
          </cell>
          <cell r="I1895" t="str">
            <v>2021建筑学1</v>
          </cell>
        </row>
        <row r="1896">
          <cell r="E1896" t="str">
            <v>211040150121</v>
          </cell>
          <cell r="F1896" t="str">
            <v>粟奕涵</v>
          </cell>
          <cell r="G1896" t="str">
            <v>建筑学院</v>
          </cell>
          <cell r="H1896">
            <v>28</v>
          </cell>
          <cell r="I1896" t="str">
            <v>2021建筑学1</v>
          </cell>
        </row>
        <row r="1897">
          <cell r="E1897" t="str">
            <v>211040150122</v>
          </cell>
          <cell r="F1897" t="str">
            <v>涂俊</v>
          </cell>
          <cell r="G1897" t="str">
            <v>建筑学院</v>
          </cell>
          <cell r="H1897">
            <v>28</v>
          </cell>
          <cell r="I1897" t="str">
            <v>2021建筑学1</v>
          </cell>
        </row>
        <row r="1898">
          <cell r="E1898" t="str">
            <v>211040150123</v>
          </cell>
          <cell r="F1898" t="str">
            <v>拓宇浩</v>
          </cell>
          <cell r="G1898" t="str">
            <v>建筑学院</v>
          </cell>
          <cell r="H1898">
            <v>28</v>
          </cell>
          <cell r="I1898" t="str">
            <v>2021建筑学1</v>
          </cell>
        </row>
        <row r="1899">
          <cell r="E1899" t="str">
            <v>211040150124</v>
          </cell>
          <cell r="F1899" t="str">
            <v>王加淦</v>
          </cell>
          <cell r="G1899" t="str">
            <v>建筑学院</v>
          </cell>
          <cell r="H1899">
            <v>28</v>
          </cell>
          <cell r="I1899" t="str">
            <v>2021建筑学1</v>
          </cell>
        </row>
        <row r="1900">
          <cell r="E1900" t="str">
            <v>211040150125</v>
          </cell>
          <cell r="F1900" t="str">
            <v>魏欣悦</v>
          </cell>
          <cell r="G1900" t="str">
            <v>建筑学院</v>
          </cell>
          <cell r="H1900">
            <v>28</v>
          </cell>
          <cell r="I1900" t="str">
            <v>2021建筑学1</v>
          </cell>
        </row>
        <row r="1901">
          <cell r="E1901" t="str">
            <v>211040150126</v>
          </cell>
          <cell r="F1901" t="str">
            <v>夏语</v>
          </cell>
          <cell r="G1901" t="str">
            <v>建筑学院</v>
          </cell>
          <cell r="H1901">
            <v>28</v>
          </cell>
          <cell r="I1901" t="str">
            <v>2021建筑学1</v>
          </cell>
        </row>
        <row r="1902">
          <cell r="E1902" t="str">
            <v>211040150128</v>
          </cell>
          <cell r="F1902" t="str">
            <v>谢诗琪</v>
          </cell>
          <cell r="G1902" t="str">
            <v>建筑学院</v>
          </cell>
          <cell r="H1902">
            <v>28</v>
          </cell>
          <cell r="I1902" t="str">
            <v>2021建筑学1</v>
          </cell>
        </row>
        <row r="1903">
          <cell r="E1903" t="str">
            <v>211040150130</v>
          </cell>
          <cell r="F1903" t="str">
            <v>喻茜杨</v>
          </cell>
          <cell r="G1903" t="str">
            <v>建筑学院</v>
          </cell>
          <cell r="H1903">
            <v>28</v>
          </cell>
          <cell r="I1903" t="str">
            <v>2021建筑学1</v>
          </cell>
        </row>
        <row r="1904">
          <cell r="E1904" t="str">
            <v>211040150131</v>
          </cell>
          <cell r="F1904" t="str">
            <v>喻体宁</v>
          </cell>
          <cell r="G1904" t="str">
            <v>建筑学院</v>
          </cell>
          <cell r="H1904">
            <v>28</v>
          </cell>
          <cell r="I1904" t="str">
            <v>2021建筑学1</v>
          </cell>
        </row>
        <row r="1905">
          <cell r="E1905" t="str">
            <v>211040150132</v>
          </cell>
          <cell r="F1905" t="str">
            <v>袁超</v>
          </cell>
          <cell r="G1905" t="str">
            <v>建筑学院</v>
          </cell>
          <cell r="H1905">
            <v>28</v>
          </cell>
          <cell r="I1905" t="str">
            <v>2021建筑学1</v>
          </cell>
        </row>
        <row r="1906">
          <cell r="E1906" t="str">
            <v>211040150133</v>
          </cell>
          <cell r="F1906" t="str">
            <v>袁震星</v>
          </cell>
          <cell r="G1906" t="str">
            <v>建筑学院</v>
          </cell>
          <cell r="H1906">
            <v>28</v>
          </cell>
          <cell r="I1906" t="str">
            <v>2021建筑学1</v>
          </cell>
        </row>
        <row r="1907">
          <cell r="E1907" t="str">
            <v>211040150134</v>
          </cell>
          <cell r="F1907" t="str">
            <v>张程威</v>
          </cell>
          <cell r="G1907" t="str">
            <v>建筑学院</v>
          </cell>
          <cell r="H1907">
            <v>28</v>
          </cell>
          <cell r="I1907" t="str">
            <v>2021建筑学1</v>
          </cell>
        </row>
        <row r="1908">
          <cell r="E1908" t="str">
            <v>211040150135</v>
          </cell>
          <cell r="F1908" t="str">
            <v>张萱</v>
          </cell>
          <cell r="G1908" t="str">
            <v>建筑学院</v>
          </cell>
          <cell r="H1908">
            <v>28</v>
          </cell>
          <cell r="I1908" t="str">
            <v>2021建筑学1</v>
          </cell>
        </row>
        <row r="1909">
          <cell r="E1909" t="str">
            <v>211040150136</v>
          </cell>
          <cell r="F1909" t="str">
            <v>赵松</v>
          </cell>
          <cell r="G1909" t="str">
            <v>建筑学院</v>
          </cell>
          <cell r="H1909">
            <v>28</v>
          </cell>
          <cell r="I1909" t="str">
            <v>2021建筑学1</v>
          </cell>
        </row>
        <row r="1910">
          <cell r="E1910" t="str">
            <v>211040150137</v>
          </cell>
          <cell r="F1910" t="str">
            <v>周玮楠</v>
          </cell>
          <cell r="G1910" t="str">
            <v>建筑学院</v>
          </cell>
          <cell r="H1910">
            <v>28</v>
          </cell>
          <cell r="I1910" t="str">
            <v>2021建筑学1</v>
          </cell>
        </row>
        <row r="1911">
          <cell r="E1911" t="str">
            <v>211040150138</v>
          </cell>
          <cell r="F1911" t="str">
            <v>朱自力</v>
          </cell>
          <cell r="G1911" t="str">
            <v>建筑学院</v>
          </cell>
          <cell r="H1911">
            <v>28</v>
          </cell>
          <cell r="I1911" t="str">
            <v>2021建筑学1</v>
          </cell>
        </row>
        <row r="1912">
          <cell r="E1912" t="str">
            <v>221090250101</v>
          </cell>
          <cell r="F1912" t="str">
            <v>颜垚</v>
          </cell>
          <cell r="G1912" t="str">
            <v>建筑学院</v>
          </cell>
          <cell r="H1912">
            <v>28</v>
          </cell>
          <cell r="I1912" t="str">
            <v>2022风景园林1</v>
          </cell>
        </row>
        <row r="1913">
          <cell r="E1913" t="str">
            <v>221090250102</v>
          </cell>
          <cell r="F1913" t="str">
            <v>黄鹏</v>
          </cell>
          <cell r="G1913" t="str">
            <v>建筑学院</v>
          </cell>
          <cell r="H1913">
            <v>28</v>
          </cell>
          <cell r="I1913" t="str">
            <v>2022风景园林1</v>
          </cell>
        </row>
        <row r="1914">
          <cell r="E1914" t="str">
            <v>221090250103</v>
          </cell>
          <cell r="F1914" t="str">
            <v>魏欣妍</v>
          </cell>
          <cell r="G1914" t="str">
            <v>建筑学院</v>
          </cell>
          <cell r="H1914">
            <v>28</v>
          </cell>
          <cell r="I1914" t="str">
            <v>2022风景园林1</v>
          </cell>
        </row>
        <row r="1915">
          <cell r="E1915" t="str">
            <v>221090250104</v>
          </cell>
          <cell r="F1915" t="str">
            <v>赵智明灯</v>
          </cell>
          <cell r="G1915" t="str">
            <v>建筑学院</v>
          </cell>
          <cell r="H1915">
            <v>28</v>
          </cell>
          <cell r="I1915" t="str">
            <v>2022风景园林1</v>
          </cell>
        </row>
        <row r="1916">
          <cell r="E1916" t="str">
            <v>221090250105</v>
          </cell>
          <cell r="F1916" t="str">
            <v>张庆莉</v>
          </cell>
          <cell r="G1916" t="str">
            <v>建筑学院</v>
          </cell>
          <cell r="H1916">
            <v>28</v>
          </cell>
          <cell r="I1916" t="str">
            <v>2022风景园林1</v>
          </cell>
        </row>
        <row r="1917">
          <cell r="E1917" t="str">
            <v>221090250106</v>
          </cell>
          <cell r="F1917" t="str">
            <v>冯梓彤</v>
          </cell>
          <cell r="G1917" t="str">
            <v>建筑学院</v>
          </cell>
          <cell r="H1917">
            <v>28</v>
          </cell>
          <cell r="I1917" t="str">
            <v>2022风景园林1</v>
          </cell>
        </row>
        <row r="1918">
          <cell r="E1918" t="str">
            <v>221090250107</v>
          </cell>
          <cell r="F1918" t="str">
            <v>李昭然</v>
          </cell>
          <cell r="G1918" t="str">
            <v>建筑学院</v>
          </cell>
          <cell r="H1918">
            <v>28</v>
          </cell>
          <cell r="I1918" t="str">
            <v>2022风景园林1</v>
          </cell>
        </row>
        <row r="1919">
          <cell r="E1919" t="str">
            <v>221090250109</v>
          </cell>
          <cell r="F1919" t="str">
            <v>何宇轩</v>
          </cell>
          <cell r="G1919" t="str">
            <v>建筑学院</v>
          </cell>
          <cell r="H1919">
            <v>28</v>
          </cell>
          <cell r="I1919" t="str">
            <v>2022风景园林1</v>
          </cell>
        </row>
        <row r="1920">
          <cell r="E1920" t="str">
            <v>221090250110</v>
          </cell>
          <cell r="F1920" t="str">
            <v>周倩</v>
          </cell>
          <cell r="G1920" t="str">
            <v>建筑学院</v>
          </cell>
          <cell r="H1920">
            <v>28</v>
          </cell>
          <cell r="I1920" t="str">
            <v>2022风景园林1</v>
          </cell>
        </row>
        <row r="1921">
          <cell r="E1921" t="str">
            <v>221090250111</v>
          </cell>
          <cell r="F1921" t="str">
            <v>王兰兰</v>
          </cell>
          <cell r="G1921" t="str">
            <v>建筑学院</v>
          </cell>
          <cell r="H1921">
            <v>28</v>
          </cell>
          <cell r="I1921" t="str">
            <v>2022风景园林1</v>
          </cell>
        </row>
        <row r="1922">
          <cell r="E1922" t="str">
            <v>221090250112</v>
          </cell>
          <cell r="F1922" t="str">
            <v>林悦</v>
          </cell>
          <cell r="G1922" t="str">
            <v>建筑学院</v>
          </cell>
          <cell r="H1922">
            <v>28</v>
          </cell>
          <cell r="I1922" t="str">
            <v>2022风景园林1</v>
          </cell>
        </row>
        <row r="1923">
          <cell r="E1923" t="str">
            <v>221090250113</v>
          </cell>
          <cell r="F1923" t="str">
            <v>苏德波</v>
          </cell>
          <cell r="G1923" t="str">
            <v>建筑学院</v>
          </cell>
          <cell r="H1923">
            <v>28</v>
          </cell>
          <cell r="I1923" t="str">
            <v>2022风景园林1</v>
          </cell>
        </row>
        <row r="1924">
          <cell r="E1924" t="str">
            <v>221090250114</v>
          </cell>
          <cell r="F1924" t="str">
            <v>汤姿尹</v>
          </cell>
          <cell r="G1924" t="str">
            <v>建筑学院</v>
          </cell>
          <cell r="H1924">
            <v>28</v>
          </cell>
          <cell r="I1924" t="str">
            <v>2022风景园林1</v>
          </cell>
        </row>
        <row r="1925">
          <cell r="E1925" t="str">
            <v>221090250115</v>
          </cell>
          <cell r="F1925" t="str">
            <v>颜小钦</v>
          </cell>
          <cell r="G1925" t="str">
            <v>建筑学院</v>
          </cell>
          <cell r="H1925">
            <v>28</v>
          </cell>
          <cell r="I1925" t="str">
            <v>2022风景园林1</v>
          </cell>
        </row>
        <row r="1926">
          <cell r="E1926" t="str">
            <v>221090250116</v>
          </cell>
          <cell r="F1926" t="str">
            <v>彭绪凌</v>
          </cell>
          <cell r="G1926" t="str">
            <v>建筑学院</v>
          </cell>
          <cell r="H1926">
            <v>28</v>
          </cell>
          <cell r="I1926" t="str">
            <v>2022风景园林1</v>
          </cell>
        </row>
        <row r="1927">
          <cell r="E1927" t="str">
            <v>221090250117</v>
          </cell>
          <cell r="F1927" t="str">
            <v>罗玥珊</v>
          </cell>
          <cell r="G1927" t="str">
            <v>建筑学院</v>
          </cell>
          <cell r="H1927">
            <v>28</v>
          </cell>
          <cell r="I1927" t="str">
            <v>2022风景园林1</v>
          </cell>
        </row>
        <row r="1928">
          <cell r="E1928" t="str">
            <v>221090250118</v>
          </cell>
          <cell r="F1928" t="str">
            <v>叶欣蕊</v>
          </cell>
          <cell r="G1928" t="str">
            <v>建筑学院</v>
          </cell>
          <cell r="H1928">
            <v>28</v>
          </cell>
          <cell r="I1928" t="str">
            <v>2022风景园林1</v>
          </cell>
        </row>
        <row r="1929">
          <cell r="E1929" t="str">
            <v>221090250119</v>
          </cell>
          <cell r="F1929" t="str">
            <v>邓诗滢</v>
          </cell>
          <cell r="G1929" t="str">
            <v>建筑学院</v>
          </cell>
          <cell r="H1929">
            <v>28</v>
          </cell>
          <cell r="I1929" t="str">
            <v>2022风景园林1</v>
          </cell>
        </row>
        <row r="1930">
          <cell r="E1930" t="str">
            <v>221090250120</v>
          </cell>
          <cell r="F1930" t="str">
            <v>张东旭</v>
          </cell>
          <cell r="G1930" t="str">
            <v>建筑学院</v>
          </cell>
          <cell r="H1930">
            <v>28</v>
          </cell>
          <cell r="I1930" t="str">
            <v>2022风景园林1</v>
          </cell>
        </row>
        <row r="1931">
          <cell r="E1931" t="str">
            <v>221090250121</v>
          </cell>
          <cell r="F1931" t="str">
            <v>黄佳希</v>
          </cell>
          <cell r="G1931" t="str">
            <v>建筑学院</v>
          </cell>
          <cell r="H1931">
            <v>28</v>
          </cell>
          <cell r="I1931" t="str">
            <v>2022风景园林1</v>
          </cell>
        </row>
        <row r="1932">
          <cell r="E1932" t="str">
            <v>221090250122</v>
          </cell>
          <cell r="F1932" t="str">
            <v>周龙铃</v>
          </cell>
          <cell r="G1932" t="str">
            <v>建筑学院</v>
          </cell>
          <cell r="H1932">
            <v>28</v>
          </cell>
          <cell r="I1932" t="str">
            <v>2022风景园林1</v>
          </cell>
        </row>
        <row r="1933">
          <cell r="E1933" t="str">
            <v>221090250123</v>
          </cell>
          <cell r="F1933" t="str">
            <v>舒美妤</v>
          </cell>
          <cell r="G1933" t="str">
            <v>建筑学院</v>
          </cell>
          <cell r="H1933">
            <v>28</v>
          </cell>
          <cell r="I1933" t="str">
            <v>2022风景园林1</v>
          </cell>
        </row>
        <row r="1934">
          <cell r="E1934" t="str">
            <v>221090250124</v>
          </cell>
          <cell r="F1934" t="str">
            <v>胡静雨</v>
          </cell>
          <cell r="G1934" t="str">
            <v>建筑学院</v>
          </cell>
          <cell r="H1934">
            <v>28</v>
          </cell>
          <cell r="I1934" t="str">
            <v>2022风景园林1</v>
          </cell>
        </row>
        <row r="1935">
          <cell r="E1935" t="str">
            <v>221090250125</v>
          </cell>
          <cell r="F1935" t="str">
            <v>张馨婷</v>
          </cell>
          <cell r="G1935" t="str">
            <v>建筑学院</v>
          </cell>
          <cell r="H1935">
            <v>28</v>
          </cell>
          <cell r="I1935" t="str">
            <v>2022风景园林1</v>
          </cell>
        </row>
        <row r="1936">
          <cell r="E1936" t="str">
            <v>221090250126</v>
          </cell>
          <cell r="F1936" t="str">
            <v>刘清清</v>
          </cell>
          <cell r="G1936" t="str">
            <v>建筑学院</v>
          </cell>
          <cell r="H1936">
            <v>28</v>
          </cell>
          <cell r="I1936" t="str">
            <v>2022风景园林1</v>
          </cell>
        </row>
        <row r="1937">
          <cell r="E1937" t="str">
            <v>221090250127</v>
          </cell>
          <cell r="F1937" t="str">
            <v>李婷婷</v>
          </cell>
          <cell r="G1937" t="str">
            <v>建筑学院</v>
          </cell>
          <cell r="H1937">
            <v>28</v>
          </cell>
          <cell r="I1937" t="str">
            <v>2022风景园林1</v>
          </cell>
        </row>
        <row r="1938">
          <cell r="E1938" t="str">
            <v>221090250128</v>
          </cell>
          <cell r="F1938" t="str">
            <v>冯雨馨</v>
          </cell>
          <cell r="G1938" t="str">
            <v>建筑学院</v>
          </cell>
          <cell r="H1938">
            <v>28</v>
          </cell>
          <cell r="I1938" t="str">
            <v>2022风景园林1</v>
          </cell>
        </row>
        <row r="1939">
          <cell r="E1939" t="str">
            <v>221090250129</v>
          </cell>
          <cell r="F1939" t="str">
            <v>顾代富</v>
          </cell>
          <cell r="G1939" t="str">
            <v>建筑学院</v>
          </cell>
          <cell r="H1939">
            <v>28</v>
          </cell>
          <cell r="I1939" t="str">
            <v>2022风景园林1</v>
          </cell>
        </row>
        <row r="1940">
          <cell r="E1940" t="str">
            <v>221090250130</v>
          </cell>
          <cell r="F1940" t="str">
            <v>滕石垒</v>
          </cell>
          <cell r="G1940" t="str">
            <v>建筑学院</v>
          </cell>
          <cell r="H1940">
            <v>28</v>
          </cell>
          <cell r="I1940" t="str">
            <v>2022风景园林1</v>
          </cell>
        </row>
        <row r="1941">
          <cell r="E1941" t="str">
            <v>221090250131</v>
          </cell>
          <cell r="F1941" t="str">
            <v>宋亚芸</v>
          </cell>
          <cell r="G1941" t="str">
            <v>建筑学院</v>
          </cell>
          <cell r="H1941">
            <v>28</v>
          </cell>
          <cell r="I1941" t="str">
            <v>2022风景园林1</v>
          </cell>
        </row>
        <row r="1942">
          <cell r="E1942" t="str">
            <v>221090250132</v>
          </cell>
          <cell r="F1942" t="str">
            <v>廖得均</v>
          </cell>
          <cell r="G1942" t="str">
            <v>建筑学院</v>
          </cell>
          <cell r="H1942">
            <v>28</v>
          </cell>
          <cell r="I1942" t="str">
            <v>2022风景园林1</v>
          </cell>
        </row>
        <row r="1943">
          <cell r="E1943" t="str">
            <v>221090250134</v>
          </cell>
          <cell r="F1943" t="str">
            <v>李冬阳</v>
          </cell>
          <cell r="G1943" t="str">
            <v>建筑学院</v>
          </cell>
          <cell r="H1943">
            <v>28</v>
          </cell>
          <cell r="I1943" t="str">
            <v>2022风景园林1</v>
          </cell>
        </row>
        <row r="1944">
          <cell r="E1944" t="str">
            <v>221090350101</v>
          </cell>
          <cell r="F1944" t="str">
            <v>岳嘉欣</v>
          </cell>
          <cell r="G1944" t="str">
            <v>建筑学院</v>
          </cell>
          <cell r="H1944">
            <v>28</v>
          </cell>
          <cell r="I1944" t="str">
            <v>2022工程造价1</v>
          </cell>
        </row>
        <row r="1945">
          <cell r="E1945" t="str">
            <v>221090350102</v>
          </cell>
          <cell r="F1945" t="str">
            <v>林俊尧</v>
          </cell>
          <cell r="G1945" t="str">
            <v>建筑学院</v>
          </cell>
          <cell r="H1945">
            <v>28</v>
          </cell>
          <cell r="I1945" t="str">
            <v>2022工程造价1</v>
          </cell>
        </row>
        <row r="1946">
          <cell r="E1946" t="str">
            <v>221090350103</v>
          </cell>
          <cell r="F1946" t="str">
            <v>余佳慧</v>
          </cell>
          <cell r="G1946" t="str">
            <v>建筑学院</v>
          </cell>
          <cell r="H1946">
            <v>28</v>
          </cell>
          <cell r="I1946" t="str">
            <v>2022工程造价1</v>
          </cell>
        </row>
        <row r="1947">
          <cell r="E1947" t="str">
            <v>221090350104</v>
          </cell>
          <cell r="F1947" t="str">
            <v>任潇潇</v>
          </cell>
          <cell r="G1947" t="str">
            <v>建筑学院</v>
          </cell>
          <cell r="H1947">
            <v>28</v>
          </cell>
          <cell r="I1947" t="str">
            <v>2022工程造价1</v>
          </cell>
        </row>
        <row r="1948">
          <cell r="E1948" t="str">
            <v>221090350105</v>
          </cell>
          <cell r="F1948" t="str">
            <v>李茂宾</v>
          </cell>
          <cell r="G1948" t="str">
            <v>建筑学院</v>
          </cell>
          <cell r="H1948">
            <v>28</v>
          </cell>
          <cell r="I1948" t="str">
            <v>2022工程造价1</v>
          </cell>
        </row>
        <row r="1949">
          <cell r="E1949" t="str">
            <v>221090350106</v>
          </cell>
          <cell r="F1949" t="str">
            <v>宋光莹</v>
          </cell>
          <cell r="G1949" t="str">
            <v>建筑学院</v>
          </cell>
          <cell r="H1949">
            <v>28</v>
          </cell>
          <cell r="I1949" t="str">
            <v>2022工程造价1</v>
          </cell>
        </row>
        <row r="1950">
          <cell r="E1950" t="str">
            <v>221090350107</v>
          </cell>
          <cell r="F1950" t="str">
            <v>曹世达</v>
          </cell>
          <cell r="G1950" t="str">
            <v>建筑学院</v>
          </cell>
          <cell r="H1950">
            <v>28</v>
          </cell>
          <cell r="I1950" t="str">
            <v>2022工程造价1</v>
          </cell>
        </row>
        <row r="1951">
          <cell r="E1951" t="str">
            <v>221090350108</v>
          </cell>
          <cell r="F1951" t="str">
            <v>陈嘉鑫</v>
          </cell>
          <cell r="G1951" t="str">
            <v>建筑学院</v>
          </cell>
          <cell r="H1951">
            <v>28</v>
          </cell>
          <cell r="I1951" t="str">
            <v>2022工程造价1</v>
          </cell>
        </row>
        <row r="1952">
          <cell r="E1952" t="str">
            <v>221090350109</v>
          </cell>
          <cell r="F1952" t="str">
            <v>王承志</v>
          </cell>
          <cell r="G1952" t="str">
            <v>建筑学院</v>
          </cell>
          <cell r="H1952">
            <v>28</v>
          </cell>
          <cell r="I1952" t="str">
            <v>2022工程造价1</v>
          </cell>
        </row>
        <row r="1953">
          <cell r="E1953" t="str">
            <v>221090350111</v>
          </cell>
          <cell r="F1953" t="str">
            <v>严文敏</v>
          </cell>
          <cell r="G1953" t="str">
            <v>建筑学院</v>
          </cell>
          <cell r="H1953">
            <v>28</v>
          </cell>
          <cell r="I1953" t="str">
            <v>2022工程造价1</v>
          </cell>
        </row>
        <row r="1954">
          <cell r="E1954" t="str">
            <v>221090350112</v>
          </cell>
          <cell r="F1954" t="str">
            <v>赵家兴</v>
          </cell>
          <cell r="G1954" t="str">
            <v>建筑学院</v>
          </cell>
          <cell r="H1954">
            <v>28</v>
          </cell>
          <cell r="I1954" t="str">
            <v>2022工程造价1</v>
          </cell>
        </row>
        <row r="1955">
          <cell r="E1955" t="str">
            <v>221090350113</v>
          </cell>
          <cell r="F1955" t="str">
            <v>田钰萍</v>
          </cell>
          <cell r="G1955" t="str">
            <v>建筑学院</v>
          </cell>
          <cell r="H1955">
            <v>28</v>
          </cell>
          <cell r="I1955" t="str">
            <v>2022工程造价1</v>
          </cell>
        </row>
        <row r="1956">
          <cell r="E1956" t="str">
            <v>221090350114</v>
          </cell>
          <cell r="F1956" t="str">
            <v>郭海燕</v>
          </cell>
          <cell r="G1956" t="str">
            <v>建筑学院</v>
          </cell>
          <cell r="H1956">
            <v>28</v>
          </cell>
          <cell r="I1956" t="str">
            <v>2022工程造价1</v>
          </cell>
        </row>
        <row r="1957">
          <cell r="E1957" t="str">
            <v>221090350115</v>
          </cell>
          <cell r="F1957" t="str">
            <v>李思成</v>
          </cell>
          <cell r="G1957" t="str">
            <v>建筑学院</v>
          </cell>
          <cell r="H1957">
            <v>28</v>
          </cell>
          <cell r="I1957" t="str">
            <v>2022工程造价1</v>
          </cell>
        </row>
        <row r="1958">
          <cell r="E1958" t="str">
            <v>221090350116</v>
          </cell>
          <cell r="F1958" t="str">
            <v>陈浩然</v>
          </cell>
          <cell r="G1958" t="str">
            <v>建筑学院</v>
          </cell>
          <cell r="H1958">
            <v>28</v>
          </cell>
          <cell r="I1958" t="str">
            <v>2022工程造价1</v>
          </cell>
        </row>
        <row r="1959">
          <cell r="E1959" t="str">
            <v>221090350117</v>
          </cell>
          <cell r="F1959" t="str">
            <v>张瑶</v>
          </cell>
          <cell r="G1959" t="str">
            <v>建筑学院</v>
          </cell>
          <cell r="H1959">
            <v>28</v>
          </cell>
          <cell r="I1959" t="str">
            <v>2022工程造价1</v>
          </cell>
        </row>
        <row r="1960">
          <cell r="E1960" t="str">
            <v>221090350118</v>
          </cell>
          <cell r="F1960" t="str">
            <v>任涵锋</v>
          </cell>
          <cell r="G1960" t="str">
            <v>建筑学院</v>
          </cell>
          <cell r="H1960">
            <v>28</v>
          </cell>
          <cell r="I1960" t="str">
            <v>2022工程造价1</v>
          </cell>
        </row>
        <row r="1961">
          <cell r="E1961" t="str">
            <v>221090350119</v>
          </cell>
          <cell r="F1961" t="str">
            <v>陈银</v>
          </cell>
          <cell r="G1961" t="str">
            <v>建筑学院</v>
          </cell>
          <cell r="H1961">
            <v>28</v>
          </cell>
          <cell r="I1961" t="str">
            <v>2022工程造价1</v>
          </cell>
        </row>
        <row r="1962">
          <cell r="E1962" t="str">
            <v>221090350120</v>
          </cell>
          <cell r="F1962" t="str">
            <v>文旭梅</v>
          </cell>
          <cell r="G1962" t="str">
            <v>建筑学院</v>
          </cell>
          <cell r="H1962">
            <v>28</v>
          </cell>
          <cell r="I1962" t="str">
            <v>2022工程造价1</v>
          </cell>
        </row>
        <row r="1963">
          <cell r="E1963" t="str">
            <v>221090350121</v>
          </cell>
          <cell r="F1963" t="str">
            <v>张程</v>
          </cell>
          <cell r="G1963" t="str">
            <v>建筑学院</v>
          </cell>
          <cell r="H1963">
            <v>28</v>
          </cell>
          <cell r="I1963" t="str">
            <v>2022工程造价1</v>
          </cell>
        </row>
        <row r="1964">
          <cell r="E1964" t="str">
            <v>221090350122</v>
          </cell>
          <cell r="F1964" t="str">
            <v>王玥</v>
          </cell>
          <cell r="G1964" t="str">
            <v>建筑学院</v>
          </cell>
          <cell r="H1964">
            <v>28</v>
          </cell>
          <cell r="I1964" t="str">
            <v>2022工程造价1</v>
          </cell>
        </row>
        <row r="1965">
          <cell r="E1965" t="str">
            <v>221090350123</v>
          </cell>
          <cell r="F1965" t="str">
            <v>张瀚洋</v>
          </cell>
          <cell r="G1965" t="str">
            <v>建筑学院</v>
          </cell>
          <cell r="H1965">
            <v>28</v>
          </cell>
          <cell r="I1965" t="str">
            <v>2022工程造价1</v>
          </cell>
        </row>
        <row r="1966">
          <cell r="E1966" t="str">
            <v>221090350124</v>
          </cell>
          <cell r="F1966" t="str">
            <v>李语童</v>
          </cell>
          <cell r="G1966" t="str">
            <v>建筑学院</v>
          </cell>
          <cell r="H1966">
            <v>28</v>
          </cell>
          <cell r="I1966" t="str">
            <v>2022工程造价1</v>
          </cell>
        </row>
        <row r="1967">
          <cell r="E1967" t="str">
            <v>221090350125</v>
          </cell>
          <cell r="F1967" t="str">
            <v>范其瑞</v>
          </cell>
          <cell r="G1967" t="str">
            <v>建筑学院</v>
          </cell>
          <cell r="H1967">
            <v>28</v>
          </cell>
          <cell r="I1967" t="str">
            <v>2022工程造价1</v>
          </cell>
        </row>
        <row r="1968">
          <cell r="E1968" t="str">
            <v>221090350126</v>
          </cell>
          <cell r="F1968" t="str">
            <v>邱小月</v>
          </cell>
          <cell r="G1968" t="str">
            <v>建筑学院</v>
          </cell>
          <cell r="H1968">
            <v>28</v>
          </cell>
          <cell r="I1968" t="str">
            <v>2022工程造价1</v>
          </cell>
        </row>
        <row r="1969">
          <cell r="E1969" t="str">
            <v>221090350128</v>
          </cell>
          <cell r="F1969" t="str">
            <v>冯孟涛</v>
          </cell>
          <cell r="G1969" t="str">
            <v>建筑学院</v>
          </cell>
          <cell r="H1969">
            <v>28</v>
          </cell>
          <cell r="I1969" t="str">
            <v>2022工程造价1</v>
          </cell>
        </row>
        <row r="1970">
          <cell r="E1970" t="str">
            <v>221090350129</v>
          </cell>
          <cell r="F1970" t="str">
            <v>樊鑫</v>
          </cell>
          <cell r="G1970" t="str">
            <v>建筑学院</v>
          </cell>
          <cell r="H1970">
            <v>28</v>
          </cell>
          <cell r="I1970" t="str">
            <v>2022工程造价1</v>
          </cell>
        </row>
        <row r="1971">
          <cell r="E1971" t="str">
            <v>221090350130</v>
          </cell>
          <cell r="F1971" t="str">
            <v>陶贵琴</v>
          </cell>
          <cell r="G1971" t="str">
            <v>建筑学院</v>
          </cell>
          <cell r="H1971">
            <v>28</v>
          </cell>
          <cell r="I1971" t="str">
            <v>2022工程造价1</v>
          </cell>
        </row>
        <row r="1972">
          <cell r="E1972" t="str">
            <v>221090350201</v>
          </cell>
          <cell r="F1972" t="str">
            <v>陶颖</v>
          </cell>
          <cell r="G1972" t="str">
            <v>建筑学院</v>
          </cell>
          <cell r="H1972">
            <v>28</v>
          </cell>
          <cell r="I1972" t="str">
            <v>2022工程造价2</v>
          </cell>
        </row>
        <row r="1973">
          <cell r="E1973" t="str">
            <v>221090350202</v>
          </cell>
          <cell r="F1973" t="str">
            <v>徐官理</v>
          </cell>
          <cell r="G1973" t="str">
            <v>建筑学院</v>
          </cell>
          <cell r="H1973">
            <v>28</v>
          </cell>
          <cell r="I1973" t="str">
            <v>2022工程造价2</v>
          </cell>
        </row>
        <row r="1974">
          <cell r="E1974" t="str">
            <v>221090350203</v>
          </cell>
          <cell r="F1974" t="str">
            <v>万文静</v>
          </cell>
          <cell r="G1974" t="str">
            <v>建筑学院</v>
          </cell>
          <cell r="H1974">
            <v>28</v>
          </cell>
          <cell r="I1974" t="str">
            <v>2022工程造价2</v>
          </cell>
        </row>
        <row r="1975">
          <cell r="E1975" t="str">
            <v>221090350204</v>
          </cell>
          <cell r="F1975" t="str">
            <v>陈林佳懿</v>
          </cell>
          <cell r="G1975" t="str">
            <v>建筑学院</v>
          </cell>
          <cell r="H1975">
            <v>28</v>
          </cell>
          <cell r="I1975" t="str">
            <v>2022工程造价2</v>
          </cell>
        </row>
        <row r="1976">
          <cell r="E1976" t="str">
            <v>221090350205</v>
          </cell>
          <cell r="F1976" t="str">
            <v>林漪涵</v>
          </cell>
          <cell r="G1976" t="str">
            <v>建筑学院</v>
          </cell>
          <cell r="H1976">
            <v>28</v>
          </cell>
          <cell r="I1976" t="str">
            <v>2022工程造价2</v>
          </cell>
        </row>
        <row r="1977">
          <cell r="E1977" t="str">
            <v>221090350206</v>
          </cell>
          <cell r="F1977" t="str">
            <v>蒋秋文</v>
          </cell>
          <cell r="G1977" t="str">
            <v>建筑学院</v>
          </cell>
          <cell r="H1977">
            <v>28</v>
          </cell>
          <cell r="I1977" t="str">
            <v>2022工程造价2</v>
          </cell>
        </row>
        <row r="1978">
          <cell r="E1978" t="str">
            <v>221090350207</v>
          </cell>
          <cell r="F1978" t="str">
            <v>王枫</v>
          </cell>
          <cell r="G1978" t="str">
            <v>建筑学院</v>
          </cell>
          <cell r="H1978">
            <v>28</v>
          </cell>
          <cell r="I1978" t="str">
            <v>2022工程造价2</v>
          </cell>
        </row>
        <row r="1979">
          <cell r="E1979" t="str">
            <v>221090350208</v>
          </cell>
          <cell r="F1979" t="str">
            <v>王丹邑</v>
          </cell>
          <cell r="G1979" t="str">
            <v>建筑学院</v>
          </cell>
          <cell r="H1979">
            <v>28</v>
          </cell>
          <cell r="I1979" t="str">
            <v>2022工程造价2</v>
          </cell>
        </row>
        <row r="1980">
          <cell r="E1980" t="str">
            <v>221090350209</v>
          </cell>
          <cell r="F1980" t="str">
            <v>周琨涵</v>
          </cell>
          <cell r="G1980" t="str">
            <v>建筑学院</v>
          </cell>
          <cell r="H1980">
            <v>28</v>
          </cell>
          <cell r="I1980" t="str">
            <v>2022工程造价2</v>
          </cell>
        </row>
        <row r="1981">
          <cell r="E1981" t="str">
            <v>221090350210</v>
          </cell>
          <cell r="F1981" t="str">
            <v>刘静</v>
          </cell>
          <cell r="G1981" t="str">
            <v>建筑学院</v>
          </cell>
          <cell r="H1981">
            <v>28</v>
          </cell>
          <cell r="I1981" t="str">
            <v>2022工程造价2</v>
          </cell>
        </row>
        <row r="1982">
          <cell r="E1982" t="str">
            <v>221090350211</v>
          </cell>
          <cell r="F1982" t="str">
            <v>孙宇潇</v>
          </cell>
          <cell r="G1982" t="str">
            <v>建筑学院</v>
          </cell>
          <cell r="H1982">
            <v>28</v>
          </cell>
          <cell r="I1982" t="str">
            <v>2022工程造价2</v>
          </cell>
        </row>
        <row r="1983">
          <cell r="E1983" t="str">
            <v>221090350212</v>
          </cell>
          <cell r="F1983" t="str">
            <v>张恩</v>
          </cell>
          <cell r="G1983" t="str">
            <v>建筑学院</v>
          </cell>
          <cell r="H1983">
            <v>28</v>
          </cell>
          <cell r="I1983" t="str">
            <v>2022工程造价2</v>
          </cell>
        </row>
        <row r="1984">
          <cell r="E1984" t="str">
            <v>221090350213</v>
          </cell>
          <cell r="F1984" t="str">
            <v>谢朋辉</v>
          </cell>
          <cell r="G1984" t="str">
            <v>建筑学院</v>
          </cell>
          <cell r="H1984">
            <v>28</v>
          </cell>
          <cell r="I1984" t="str">
            <v>2022工程造价2</v>
          </cell>
        </row>
        <row r="1985">
          <cell r="E1985" t="str">
            <v>221090350214</v>
          </cell>
          <cell r="F1985" t="str">
            <v>王滢欢</v>
          </cell>
          <cell r="G1985" t="str">
            <v>建筑学院</v>
          </cell>
          <cell r="H1985">
            <v>28</v>
          </cell>
          <cell r="I1985" t="str">
            <v>2022工程造价2</v>
          </cell>
        </row>
        <row r="1986">
          <cell r="E1986" t="str">
            <v>221090350215</v>
          </cell>
          <cell r="F1986" t="str">
            <v>李界</v>
          </cell>
          <cell r="G1986" t="str">
            <v>建筑学院</v>
          </cell>
          <cell r="H1986">
            <v>28</v>
          </cell>
          <cell r="I1986" t="str">
            <v>2022工程造价2</v>
          </cell>
        </row>
        <row r="1987">
          <cell r="E1987" t="str">
            <v>221090350217</v>
          </cell>
          <cell r="F1987" t="str">
            <v>任琪</v>
          </cell>
          <cell r="G1987" t="str">
            <v>建筑学院</v>
          </cell>
          <cell r="H1987">
            <v>28</v>
          </cell>
          <cell r="I1987" t="str">
            <v>2022工程造价2</v>
          </cell>
        </row>
        <row r="1988">
          <cell r="E1988" t="str">
            <v>221090350218</v>
          </cell>
          <cell r="F1988" t="str">
            <v>叶胜冬</v>
          </cell>
          <cell r="G1988" t="str">
            <v>建筑学院</v>
          </cell>
          <cell r="H1988">
            <v>28</v>
          </cell>
          <cell r="I1988" t="str">
            <v>2022工程造价2</v>
          </cell>
        </row>
        <row r="1989">
          <cell r="E1989" t="str">
            <v>221090350219</v>
          </cell>
          <cell r="F1989" t="str">
            <v>何元庆</v>
          </cell>
          <cell r="G1989" t="str">
            <v>建筑学院</v>
          </cell>
          <cell r="H1989">
            <v>28</v>
          </cell>
          <cell r="I1989" t="str">
            <v>2022工程造价2</v>
          </cell>
        </row>
        <row r="1990">
          <cell r="E1990" t="str">
            <v>221090350220</v>
          </cell>
          <cell r="F1990" t="str">
            <v>宋泽钢</v>
          </cell>
          <cell r="G1990" t="str">
            <v>建筑学院</v>
          </cell>
          <cell r="H1990">
            <v>28</v>
          </cell>
          <cell r="I1990" t="str">
            <v>2022工程造价2</v>
          </cell>
        </row>
        <row r="1991">
          <cell r="E1991" t="str">
            <v>221090350221</v>
          </cell>
          <cell r="F1991" t="str">
            <v>周纯烨</v>
          </cell>
          <cell r="G1991" t="str">
            <v>建筑学院</v>
          </cell>
          <cell r="H1991">
            <v>28</v>
          </cell>
          <cell r="I1991" t="str">
            <v>2022工程造价2</v>
          </cell>
        </row>
        <row r="1992">
          <cell r="E1992" t="str">
            <v>221090350222</v>
          </cell>
          <cell r="F1992" t="str">
            <v>敬玉凤</v>
          </cell>
          <cell r="G1992" t="str">
            <v>建筑学院</v>
          </cell>
          <cell r="H1992">
            <v>28</v>
          </cell>
          <cell r="I1992" t="str">
            <v>2022工程造价2</v>
          </cell>
        </row>
        <row r="1993">
          <cell r="E1993" t="str">
            <v>221090350223</v>
          </cell>
          <cell r="F1993" t="str">
            <v>唐福建</v>
          </cell>
          <cell r="G1993" t="str">
            <v>建筑学院</v>
          </cell>
          <cell r="H1993">
            <v>28</v>
          </cell>
          <cell r="I1993" t="str">
            <v>2022工程造价2</v>
          </cell>
        </row>
        <row r="1994">
          <cell r="E1994" t="str">
            <v>221090350224</v>
          </cell>
          <cell r="F1994" t="str">
            <v>黄玉葶</v>
          </cell>
          <cell r="G1994" t="str">
            <v>建筑学院</v>
          </cell>
          <cell r="H1994">
            <v>28</v>
          </cell>
          <cell r="I1994" t="str">
            <v>2022工程造价2</v>
          </cell>
        </row>
        <row r="1995">
          <cell r="E1995" t="str">
            <v>221090350225</v>
          </cell>
          <cell r="F1995" t="str">
            <v>胡雯</v>
          </cell>
          <cell r="G1995" t="str">
            <v>建筑学院</v>
          </cell>
          <cell r="H1995">
            <v>28</v>
          </cell>
          <cell r="I1995" t="str">
            <v>2022工程造价2</v>
          </cell>
        </row>
        <row r="1996">
          <cell r="E1996" t="str">
            <v>221090350226</v>
          </cell>
          <cell r="F1996" t="str">
            <v>徐家伟</v>
          </cell>
          <cell r="G1996" t="str">
            <v>建筑学院</v>
          </cell>
          <cell r="H1996">
            <v>28</v>
          </cell>
          <cell r="I1996" t="str">
            <v>2022工程造价2</v>
          </cell>
        </row>
        <row r="1997">
          <cell r="E1997" t="str">
            <v>221090350227</v>
          </cell>
          <cell r="F1997" t="str">
            <v>王乔洋</v>
          </cell>
          <cell r="G1997" t="str">
            <v>建筑学院</v>
          </cell>
          <cell r="H1997">
            <v>28</v>
          </cell>
          <cell r="I1997" t="str">
            <v>2022工程造价2</v>
          </cell>
        </row>
        <row r="1998">
          <cell r="E1998" t="str">
            <v>221090350228</v>
          </cell>
          <cell r="F1998" t="str">
            <v>雷佳欣</v>
          </cell>
          <cell r="G1998" t="str">
            <v>建筑学院</v>
          </cell>
          <cell r="H1998">
            <v>28</v>
          </cell>
          <cell r="I1998" t="str">
            <v>2022工程造价2</v>
          </cell>
        </row>
        <row r="1999">
          <cell r="E1999" t="str">
            <v>221090350230</v>
          </cell>
          <cell r="F1999" t="str">
            <v>陈刚</v>
          </cell>
          <cell r="G1999" t="str">
            <v>建筑学院</v>
          </cell>
          <cell r="H1999">
            <v>28</v>
          </cell>
          <cell r="I1999" t="str">
            <v>2022工程造价2</v>
          </cell>
        </row>
        <row r="2000">
          <cell r="E2000" t="str">
            <v>221090350301</v>
          </cell>
          <cell r="F2000" t="str">
            <v>李雨坤</v>
          </cell>
          <cell r="G2000" t="str">
            <v>建筑学院</v>
          </cell>
          <cell r="H2000">
            <v>28</v>
          </cell>
          <cell r="I2000" t="str">
            <v>2022工程造价3</v>
          </cell>
        </row>
        <row r="2001">
          <cell r="E2001" t="str">
            <v>221090350302</v>
          </cell>
          <cell r="F2001" t="str">
            <v>叶光权</v>
          </cell>
          <cell r="G2001" t="str">
            <v>建筑学院</v>
          </cell>
          <cell r="H2001">
            <v>28</v>
          </cell>
          <cell r="I2001" t="str">
            <v>2022工程造价3</v>
          </cell>
        </row>
        <row r="2002">
          <cell r="E2002" t="str">
            <v>221090350303</v>
          </cell>
          <cell r="F2002" t="str">
            <v>徐梦竹</v>
          </cell>
          <cell r="G2002" t="str">
            <v>建筑学院</v>
          </cell>
          <cell r="H2002">
            <v>28</v>
          </cell>
          <cell r="I2002" t="str">
            <v>2022工程造价3</v>
          </cell>
        </row>
        <row r="2003">
          <cell r="E2003" t="str">
            <v>221090350304</v>
          </cell>
          <cell r="F2003" t="str">
            <v>赵思雨</v>
          </cell>
          <cell r="G2003" t="str">
            <v>建筑学院</v>
          </cell>
          <cell r="H2003">
            <v>28</v>
          </cell>
          <cell r="I2003" t="str">
            <v>2022工程造价3</v>
          </cell>
        </row>
        <row r="2004">
          <cell r="E2004" t="str">
            <v>221090350305</v>
          </cell>
          <cell r="F2004" t="str">
            <v>蒲怡伶</v>
          </cell>
          <cell r="G2004" t="str">
            <v>建筑学院</v>
          </cell>
          <cell r="H2004">
            <v>28</v>
          </cell>
          <cell r="I2004" t="str">
            <v>2022工程造价3</v>
          </cell>
        </row>
        <row r="2005">
          <cell r="E2005" t="str">
            <v>221090350306</v>
          </cell>
          <cell r="F2005" t="str">
            <v>尹馨</v>
          </cell>
          <cell r="G2005" t="str">
            <v>建筑学院</v>
          </cell>
          <cell r="H2005">
            <v>28</v>
          </cell>
          <cell r="I2005" t="str">
            <v>2022工程造价3</v>
          </cell>
        </row>
        <row r="2006">
          <cell r="E2006" t="str">
            <v>221090350307</v>
          </cell>
          <cell r="F2006" t="str">
            <v>杨杰</v>
          </cell>
          <cell r="G2006" t="str">
            <v>建筑学院</v>
          </cell>
          <cell r="H2006">
            <v>28</v>
          </cell>
          <cell r="I2006" t="str">
            <v>2022工程造价3</v>
          </cell>
        </row>
        <row r="2007">
          <cell r="E2007" t="str">
            <v>221090350308</v>
          </cell>
          <cell r="F2007" t="str">
            <v>李卫中</v>
          </cell>
          <cell r="G2007" t="str">
            <v>建筑学院</v>
          </cell>
          <cell r="H2007">
            <v>28</v>
          </cell>
          <cell r="I2007" t="str">
            <v>2022工程造价3</v>
          </cell>
        </row>
        <row r="2008">
          <cell r="E2008" t="str">
            <v>221090350309</v>
          </cell>
          <cell r="F2008" t="str">
            <v>曾瑞</v>
          </cell>
          <cell r="G2008" t="str">
            <v>建筑学院</v>
          </cell>
          <cell r="H2008">
            <v>28</v>
          </cell>
          <cell r="I2008" t="str">
            <v>2022工程造价3</v>
          </cell>
        </row>
        <row r="2009">
          <cell r="E2009" t="str">
            <v>221090350310</v>
          </cell>
          <cell r="F2009" t="str">
            <v>刘吉</v>
          </cell>
          <cell r="G2009" t="str">
            <v>建筑学院</v>
          </cell>
          <cell r="H2009">
            <v>28</v>
          </cell>
          <cell r="I2009" t="str">
            <v>2022工程造价3</v>
          </cell>
        </row>
        <row r="2010">
          <cell r="E2010" t="str">
            <v>221090350311</v>
          </cell>
          <cell r="F2010" t="str">
            <v>郑茜</v>
          </cell>
          <cell r="G2010" t="str">
            <v>建筑学院</v>
          </cell>
          <cell r="H2010">
            <v>28</v>
          </cell>
          <cell r="I2010" t="str">
            <v>2022工程造价3</v>
          </cell>
        </row>
        <row r="2011">
          <cell r="E2011" t="str">
            <v>221090350313</v>
          </cell>
          <cell r="F2011" t="str">
            <v>何静玉</v>
          </cell>
          <cell r="G2011" t="str">
            <v>建筑学院</v>
          </cell>
          <cell r="H2011">
            <v>28</v>
          </cell>
          <cell r="I2011" t="str">
            <v>2022工程造价3</v>
          </cell>
        </row>
        <row r="2012">
          <cell r="E2012" t="str">
            <v>221090350314</v>
          </cell>
          <cell r="F2012" t="str">
            <v>夏灿</v>
          </cell>
          <cell r="G2012" t="str">
            <v>建筑学院</v>
          </cell>
          <cell r="H2012">
            <v>28</v>
          </cell>
          <cell r="I2012" t="str">
            <v>2022工程造价3</v>
          </cell>
        </row>
        <row r="2013">
          <cell r="E2013" t="str">
            <v>221090350315</v>
          </cell>
          <cell r="F2013" t="str">
            <v>冉紫妤</v>
          </cell>
          <cell r="G2013" t="str">
            <v>建筑学院</v>
          </cell>
          <cell r="H2013">
            <v>28</v>
          </cell>
          <cell r="I2013" t="str">
            <v>2022工程造价3</v>
          </cell>
        </row>
        <row r="2014">
          <cell r="E2014" t="str">
            <v>221090350316</v>
          </cell>
          <cell r="F2014" t="str">
            <v>阳甜</v>
          </cell>
          <cell r="G2014" t="str">
            <v>建筑学院</v>
          </cell>
          <cell r="H2014">
            <v>28</v>
          </cell>
          <cell r="I2014" t="str">
            <v>2022工程造价3</v>
          </cell>
        </row>
        <row r="2015">
          <cell r="E2015" t="str">
            <v>221090350317</v>
          </cell>
          <cell r="F2015" t="str">
            <v>曾琪</v>
          </cell>
          <cell r="G2015" t="str">
            <v>建筑学院</v>
          </cell>
          <cell r="H2015">
            <v>28</v>
          </cell>
          <cell r="I2015" t="str">
            <v>2022工程造价3</v>
          </cell>
        </row>
        <row r="2016">
          <cell r="E2016" t="str">
            <v>221090350318</v>
          </cell>
          <cell r="F2016" t="str">
            <v>李浩</v>
          </cell>
          <cell r="G2016" t="str">
            <v>建筑学院</v>
          </cell>
          <cell r="H2016">
            <v>28</v>
          </cell>
          <cell r="I2016" t="str">
            <v>2022工程造价3</v>
          </cell>
        </row>
        <row r="2017">
          <cell r="E2017" t="str">
            <v>221090350319</v>
          </cell>
          <cell r="F2017" t="str">
            <v>刘天龙</v>
          </cell>
          <cell r="G2017" t="str">
            <v>建筑学院</v>
          </cell>
          <cell r="H2017">
            <v>28</v>
          </cell>
          <cell r="I2017" t="str">
            <v>2022工程造价3</v>
          </cell>
        </row>
        <row r="2018">
          <cell r="E2018" t="str">
            <v>221090350320</v>
          </cell>
          <cell r="F2018" t="str">
            <v>代霖昊</v>
          </cell>
          <cell r="G2018" t="str">
            <v>建筑学院</v>
          </cell>
          <cell r="H2018">
            <v>28</v>
          </cell>
          <cell r="I2018" t="str">
            <v>2022工程造价3</v>
          </cell>
        </row>
        <row r="2019">
          <cell r="E2019" t="str">
            <v>221090350321</v>
          </cell>
          <cell r="F2019" t="str">
            <v>黄冰雪</v>
          </cell>
          <cell r="G2019" t="str">
            <v>建筑学院</v>
          </cell>
          <cell r="H2019">
            <v>28</v>
          </cell>
          <cell r="I2019" t="str">
            <v>2022工程造价3</v>
          </cell>
        </row>
        <row r="2020">
          <cell r="E2020" t="str">
            <v>221090350322</v>
          </cell>
          <cell r="F2020" t="str">
            <v>尹镜茸</v>
          </cell>
          <cell r="G2020" t="str">
            <v>建筑学院</v>
          </cell>
          <cell r="H2020">
            <v>28</v>
          </cell>
          <cell r="I2020" t="str">
            <v>2022工程造价3</v>
          </cell>
        </row>
        <row r="2021">
          <cell r="E2021" t="str">
            <v>221090350323</v>
          </cell>
          <cell r="F2021" t="str">
            <v>邹思含</v>
          </cell>
          <cell r="G2021" t="str">
            <v>建筑学院</v>
          </cell>
          <cell r="H2021">
            <v>28</v>
          </cell>
          <cell r="I2021" t="str">
            <v>2022工程造价3</v>
          </cell>
        </row>
        <row r="2022">
          <cell r="E2022" t="str">
            <v>221090350324</v>
          </cell>
          <cell r="F2022" t="str">
            <v>秦青沐</v>
          </cell>
          <cell r="G2022" t="str">
            <v>建筑学院</v>
          </cell>
          <cell r="H2022">
            <v>28</v>
          </cell>
          <cell r="I2022" t="str">
            <v>2022工程造价3</v>
          </cell>
        </row>
        <row r="2023">
          <cell r="E2023" t="str">
            <v>221090350325</v>
          </cell>
          <cell r="F2023" t="str">
            <v>樊玉洁</v>
          </cell>
          <cell r="G2023" t="str">
            <v>建筑学院</v>
          </cell>
          <cell r="H2023">
            <v>28</v>
          </cell>
          <cell r="I2023" t="str">
            <v>2022工程造价3</v>
          </cell>
        </row>
        <row r="2024">
          <cell r="E2024" t="str">
            <v>221090350326</v>
          </cell>
          <cell r="F2024" t="str">
            <v>师楷峰</v>
          </cell>
          <cell r="G2024" t="str">
            <v>建筑学院</v>
          </cell>
          <cell r="H2024">
            <v>28</v>
          </cell>
          <cell r="I2024" t="str">
            <v>2022工程造价3</v>
          </cell>
        </row>
        <row r="2025">
          <cell r="E2025" t="str">
            <v>221090350327</v>
          </cell>
          <cell r="F2025" t="str">
            <v>金启航</v>
          </cell>
          <cell r="G2025" t="str">
            <v>建筑学院</v>
          </cell>
          <cell r="H2025">
            <v>28</v>
          </cell>
          <cell r="I2025" t="str">
            <v>2022工程造价3</v>
          </cell>
        </row>
        <row r="2026">
          <cell r="E2026" t="str">
            <v>221090350328</v>
          </cell>
          <cell r="F2026" t="str">
            <v>丁诗宇</v>
          </cell>
          <cell r="G2026" t="str">
            <v>建筑学院</v>
          </cell>
          <cell r="H2026">
            <v>28</v>
          </cell>
          <cell r="I2026" t="str">
            <v>2022工程造价3</v>
          </cell>
        </row>
        <row r="2027">
          <cell r="E2027" t="str">
            <v>221090350329</v>
          </cell>
          <cell r="F2027" t="str">
            <v>袁明</v>
          </cell>
          <cell r="G2027" t="str">
            <v>建筑学院</v>
          </cell>
          <cell r="H2027">
            <v>28</v>
          </cell>
          <cell r="I2027" t="str">
            <v>2022工程造价3</v>
          </cell>
        </row>
        <row r="2028">
          <cell r="E2028" t="str">
            <v>203809020204</v>
          </cell>
          <cell r="F2028" t="str">
            <v>韩泽</v>
          </cell>
          <cell r="G2028" t="str">
            <v>建筑学院</v>
          </cell>
          <cell r="H2028">
            <v>28</v>
          </cell>
          <cell r="I2028" t="str">
            <v>2024风景园林(专升本)1</v>
          </cell>
        </row>
        <row r="2029">
          <cell r="E2029" t="str">
            <v>223839080101</v>
          </cell>
          <cell r="F2029" t="str">
            <v>刘袁梅</v>
          </cell>
          <cell r="G2029" t="str">
            <v>建筑学院</v>
          </cell>
          <cell r="H2029">
            <v>28</v>
          </cell>
          <cell r="I2029" t="str">
            <v>2024风景园林(专升本)1</v>
          </cell>
        </row>
        <row r="2030">
          <cell r="E2030" t="str">
            <v>223839080102</v>
          </cell>
          <cell r="F2030" t="str">
            <v>袁俊瑶</v>
          </cell>
          <cell r="G2030" t="str">
            <v>建筑学院</v>
          </cell>
          <cell r="H2030">
            <v>28</v>
          </cell>
          <cell r="I2030" t="str">
            <v>2024风景园林(专升本)1</v>
          </cell>
        </row>
        <row r="2031">
          <cell r="E2031" t="str">
            <v>223839080103</v>
          </cell>
          <cell r="F2031" t="str">
            <v>陈启恬</v>
          </cell>
          <cell r="G2031" t="str">
            <v>建筑学院</v>
          </cell>
          <cell r="H2031">
            <v>28</v>
          </cell>
          <cell r="I2031" t="str">
            <v>2024风景园林(专升本)1</v>
          </cell>
        </row>
        <row r="2032">
          <cell r="E2032" t="str">
            <v>223839080104</v>
          </cell>
          <cell r="F2032" t="str">
            <v>唐燕林</v>
          </cell>
          <cell r="G2032" t="str">
            <v>建筑学院</v>
          </cell>
          <cell r="H2032">
            <v>28</v>
          </cell>
          <cell r="I2032" t="str">
            <v>2024风景园林(专升本)1</v>
          </cell>
        </row>
        <row r="2033">
          <cell r="E2033" t="str">
            <v>223839080105</v>
          </cell>
          <cell r="F2033" t="str">
            <v>尧裕平</v>
          </cell>
          <cell r="G2033" t="str">
            <v>建筑学院</v>
          </cell>
          <cell r="H2033">
            <v>28</v>
          </cell>
          <cell r="I2033" t="str">
            <v>2024风景园林(专升本)1</v>
          </cell>
        </row>
        <row r="2034">
          <cell r="E2034" t="str">
            <v>223839080106</v>
          </cell>
          <cell r="F2034" t="str">
            <v>魏馨</v>
          </cell>
          <cell r="G2034" t="str">
            <v>建筑学院</v>
          </cell>
          <cell r="H2034">
            <v>28</v>
          </cell>
          <cell r="I2034" t="str">
            <v>2024风景园林(专升本)1</v>
          </cell>
        </row>
        <row r="2035">
          <cell r="E2035" t="str">
            <v>223839080107</v>
          </cell>
          <cell r="F2035" t="str">
            <v>蔡怡雯</v>
          </cell>
          <cell r="G2035" t="str">
            <v>建筑学院</v>
          </cell>
          <cell r="H2035">
            <v>28</v>
          </cell>
          <cell r="I2035" t="str">
            <v>2024风景园林(专升本)1</v>
          </cell>
        </row>
        <row r="2036">
          <cell r="E2036" t="str">
            <v>223839080108</v>
          </cell>
          <cell r="F2036" t="str">
            <v>刘佳</v>
          </cell>
          <cell r="G2036" t="str">
            <v>建筑学院</v>
          </cell>
          <cell r="H2036">
            <v>28</v>
          </cell>
          <cell r="I2036" t="str">
            <v>2024风景园林(专升本)1</v>
          </cell>
        </row>
        <row r="2037">
          <cell r="E2037" t="str">
            <v>223839080109</v>
          </cell>
          <cell r="F2037" t="str">
            <v>张其</v>
          </cell>
          <cell r="G2037" t="str">
            <v>建筑学院</v>
          </cell>
          <cell r="H2037">
            <v>28</v>
          </cell>
          <cell r="I2037" t="str">
            <v>2024风景园林(专升本)1</v>
          </cell>
        </row>
        <row r="2038">
          <cell r="E2038" t="str">
            <v>223839080110</v>
          </cell>
          <cell r="F2038" t="str">
            <v>温禧扬</v>
          </cell>
          <cell r="G2038" t="str">
            <v>建筑学院</v>
          </cell>
          <cell r="H2038">
            <v>28</v>
          </cell>
          <cell r="I2038" t="str">
            <v>2024风景园林(专升本)1</v>
          </cell>
        </row>
        <row r="2039">
          <cell r="E2039" t="str">
            <v>223839080111</v>
          </cell>
          <cell r="F2039" t="str">
            <v>云翔</v>
          </cell>
          <cell r="G2039" t="str">
            <v>建筑学院</v>
          </cell>
          <cell r="H2039">
            <v>28</v>
          </cell>
          <cell r="I2039" t="str">
            <v>2024风景园林(专升本)1</v>
          </cell>
        </row>
        <row r="2040">
          <cell r="E2040" t="str">
            <v>223839080112</v>
          </cell>
          <cell r="F2040" t="str">
            <v>李波</v>
          </cell>
          <cell r="G2040" t="str">
            <v>建筑学院</v>
          </cell>
          <cell r="H2040">
            <v>28</v>
          </cell>
          <cell r="I2040" t="str">
            <v>2024风景园林(专升本)1</v>
          </cell>
        </row>
        <row r="2041">
          <cell r="E2041" t="str">
            <v>223839080113</v>
          </cell>
          <cell r="F2041" t="str">
            <v>陈杰</v>
          </cell>
          <cell r="G2041" t="str">
            <v>建筑学院</v>
          </cell>
          <cell r="H2041">
            <v>28</v>
          </cell>
          <cell r="I2041" t="str">
            <v>2024风景园林(专升本)1</v>
          </cell>
        </row>
        <row r="2042">
          <cell r="E2042" t="str">
            <v>223839080114</v>
          </cell>
          <cell r="F2042" t="str">
            <v>卢胜豪</v>
          </cell>
          <cell r="G2042" t="str">
            <v>建筑学院</v>
          </cell>
          <cell r="H2042">
            <v>28</v>
          </cell>
          <cell r="I2042" t="str">
            <v>2024风景园林(专升本)1</v>
          </cell>
        </row>
        <row r="2043">
          <cell r="E2043" t="str">
            <v>223839080115</v>
          </cell>
          <cell r="F2043" t="str">
            <v>李周玮</v>
          </cell>
          <cell r="G2043" t="str">
            <v>建筑学院</v>
          </cell>
          <cell r="H2043">
            <v>28</v>
          </cell>
          <cell r="I2043" t="str">
            <v>2024风景园林(专升本)1</v>
          </cell>
        </row>
        <row r="2044">
          <cell r="E2044" t="str">
            <v>223839080116</v>
          </cell>
          <cell r="F2044" t="str">
            <v>郭显彬</v>
          </cell>
          <cell r="G2044" t="str">
            <v>建筑学院</v>
          </cell>
          <cell r="H2044">
            <v>28</v>
          </cell>
          <cell r="I2044" t="str">
            <v>2024风景园林(专升本)1</v>
          </cell>
        </row>
        <row r="2045">
          <cell r="E2045" t="str">
            <v>223839080117</v>
          </cell>
          <cell r="F2045" t="str">
            <v>何均</v>
          </cell>
          <cell r="G2045" t="str">
            <v>建筑学院</v>
          </cell>
          <cell r="H2045">
            <v>28</v>
          </cell>
          <cell r="I2045" t="str">
            <v>2024风景园林(专升本)1</v>
          </cell>
        </row>
        <row r="2046">
          <cell r="E2046" t="str">
            <v>223839080118</v>
          </cell>
          <cell r="F2046" t="str">
            <v>支衡天</v>
          </cell>
          <cell r="G2046" t="str">
            <v>建筑学院</v>
          </cell>
          <cell r="H2046">
            <v>28</v>
          </cell>
          <cell r="I2046" t="str">
            <v>2024风景园林(专升本)1</v>
          </cell>
        </row>
        <row r="2047">
          <cell r="E2047" t="str">
            <v>223839080119</v>
          </cell>
          <cell r="F2047" t="str">
            <v>王捷</v>
          </cell>
          <cell r="G2047" t="str">
            <v>建筑学院</v>
          </cell>
          <cell r="H2047">
            <v>28</v>
          </cell>
          <cell r="I2047" t="str">
            <v>2024风景园林(专升本)1</v>
          </cell>
        </row>
        <row r="2048">
          <cell r="E2048" t="str">
            <v>223839080120</v>
          </cell>
          <cell r="F2048" t="str">
            <v>吴伟</v>
          </cell>
          <cell r="G2048" t="str">
            <v>建筑学院</v>
          </cell>
          <cell r="H2048">
            <v>28</v>
          </cell>
          <cell r="I2048" t="str">
            <v>2024风景园林(专升本)1</v>
          </cell>
        </row>
        <row r="2049">
          <cell r="E2049" t="str">
            <v>223839080121</v>
          </cell>
          <cell r="F2049" t="str">
            <v>华乙蒙</v>
          </cell>
          <cell r="G2049" t="str">
            <v>建筑学院</v>
          </cell>
          <cell r="H2049">
            <v>28</v>
          </cell>
          <cell r="I2049" t="str">
            <v>2024风景园林(专升本)1</v>
          </cell>
        </row>
        <row r="2050">
          <cell r="E2050" t="str">
            <v>223839080122</v>
          </cell>
          <cell r="F2050" t="str">
            <v>江文博</v>
          </cell>
          <cell r="G2050" t="str">
            <v>建筑学院</v>
          </cell>
          <cell r="H2050">
            <v>28</v>
          </cell>
          <cell r="I2050" t="str">
            <v>2024风景园林(专升本)1</v>
          </cell>
        </row>
        <row r="2051">
          <cell r="E2051" t="str">
            <v>223839080123</v>
          </cell>
          <cell r="F2051" t="str">
            <v>钱宇昕</v>
          </cell>
          <cell r="G2051" t="str">
            <v>建筑学院</v>
          </cell>
          <cell r="H2051">
            <v>28</v>
          </cell>
          <cell r="I2051" t="str">
            <v>2024风景园林(专升本)1</v>
          </cell>
        </row>
        <row r="2052">
          <cell r="E2052" t="str">
            <v>223839080124</v>
          </cell>
          <cell r="F2052" t="str">
            <v>严嘉龙</v>
          </cell>
          <cell r="G2052" t="str">
            <v>建筑学院</v>
          </cell>
          <cell r="H2052">
            <v>28</v>
          </cell>
          <cell r="I2052" t="str">
            <v>2024风景园林(专升本)1</v>
          </cell>
        </row>
        <row r="2053">
          <cell r="E2053" t="str">
            <v>223839080125</v>
          </cell>
          <cell r="F2053" t="str">
            <v>刘琪</v>
          </cell>
          <cell r="G2053" t="str">
            <v>建筑学院</v>
          </cell>
          <cell r="H2053">
            <v>28</v>
          </cell>
          <cell r="I2053" t="str">
            <v>2024风景园林(专升本)1</v>
          </cell>
        </row>
        <row r="2054">
          <cell r="E2054" t="str">
            <v>223839080330</v>
          </cell>
          <cell r="F2054" t="str">
            <v>李翔天</v>
          </cell>
          <cell r="G2054" t="str">
            <v>建筑学院</v>
          </cell>
          <cell r="H2054">
            <v>28</v>
          </cell>
          <cell r="I2054" t="str">
            <v>2024风景园林(专升本)1</v>
          </cell>
        </row>
        <row r="2055">
          <cell r="E2055" t="str">
            <v>223839080201</v>
          </cell>
          <cell r="F2055" t="str">
            <v>陈开億</v>
          </cell>
          <cell r="G2055" t="str">
            <v>建筑学院</v>
          </cell>
          <cell r="H2055">
            <v>28</v>
          </cell>
          <cell r="I2055" t="str">
            <v>2024风景园林(专升本)2</v>
          </cell>
        </row>
        <row r="2056">
          <cell r="E2056" t="str">
            <v>223839080202</v>
          </cell>
          <cell r="F2056" t="str">
            <v>李娜</v>
          </cell>
          <cell r="G2056" t="str">
            <v>建筑学院</v>
          </cell>
          <cell r="H2056">
            <v>28</v>
          </cell>
          <cell r="I2056" t="str">
            <v>2024风景园林(专升本)2</v>
          </cell>
        </row>
        <row r="2057">
          <cell r="E2057" t="str">
            <v>223839080203</v>
          </cell>
          <cell r="F2057" t="str">
            <v>丁月秋</v>
          </cell>
          <cell r="G2057" t="str">
            <v>建筑学院</v>
          </cell>
          <cell r="H2057">
            <v>28</v>
          </cell>
          <cell r="I2057" t="str">
            <v>2024风景园林(专升本)2</v>
          </cell>
        </row>
        <row r="2058">
          <cell r="E2058" t="str">
            <v>223839080204</v>
          </cell>
          <cell r="F2058" t="str">
            <v>张坤乔</v>
          </cell>
          <cell r="G2058" t="str">
            <v>建筑学院</v>
          </cell>
          <cell r="H2058">
            <v>28</v>
          </cell>
          <cell r="I2058" t="str">
            <v>2024风景园林(专升本)2</v>
          </cell>
        </row>
        <row r="2059">
          <cell r="E2059" t="str">
            <v>223839080205</v>
          </cell>
          <cell r="F2059" t="str">
            <v>赵秦欣</v>
          </cell>
          <cell r="G2059" t="str">
            <v>建筑学院</v>
          </cell>
          <cell r="H2059">
            <v>28</v>
          </cell>
          <cell r="I2059" t="str">
            <v>2024风景园林(专升本)2</v>
          </cell>
        </row>
        <row r="2060">
          <cell r="E2060" t="str">
            <v>223839080206</v>
          </cell>
          <cell r="F2060" t="str">
            <v>刘怡帆</v>
          </cell>
          <cell r="G2060" t="str">
            <v>建筑学院</v>
          </cell>
          <cell r="H2060">
            <v>28</v>
          </cell>
          <cell r="I2060" t="str">
            <v>2024风景园林(专升本)2</v>
          </cell>
        </row>
        <row r="2061">
          <cell r="E2061" t="str">
            <v>223839080207</v>
          </cell>
          <cell r="F2061" t="str">
            <v>李洁</v>
          </cell>
          <cell r="G2061" t="str">
            <v>建筑学院</v>
          </cell>
          <cell r="H2061">
            <v>28</v>
          </cell>
          <cell r="I2061" t="str">
            <v>2024风景园林(专升本)2</v>
          </cell>
        </row>
        <row r="2062">
          <cell r="E2062" t="str">
            <v>223839080208</v>
          </cell>
          <cell r="F2062" t="str">
            <v>殷莉荔</v>
          </cell>
          <cell r="G2062" t="str">
            <v>建筑学院</v>
          </cell>
          <cell r="H2062">
            <v>28</v>
          </cell>
          <cell r="I2062" t="str">
            <v>2024风景园林(专升本)2</v>
          </cell>
        </row>
        <row r="2063">
          <cell r="E2063" t="str">
            <v>223839080209</v>
          </cell>
          <cell r="F2063" t="str">
            <v>王鑫瑶</v>
          </cell>
          <cell r="G2063" t="str">
            <v>建筑学院</v>
          </cell>
          <cell r="H2063">
            <v>28</v>
          </cell>
          <cell r="I2063" t="str">
            <v>2024风景园林(专升本)2</v>
          </cell>
        </row>
        <row r="2064">
          <cell r="E2064" t="str">
            <v>223839080210</v>
          </cell>
          <cell r="F2064" t="str">
            <v>泽旺志玛</v>
          </cell>
          <cell r="G2064" t="str">
            <v>建筑学院</v>
          </cell>
          <cell r="H2064">
            <v>28</v>
          </cell>
          <cell r="I2064" t="str">
            <v>2024风景园林(专升本)2</v>
          </cell>
        </row>
        <row r="2065">
          <cell r="E2065" t="str">
            <v>223839080211</v>
          </cell>
          <cell r="F2065" t="str">
            <v>宋润</v>
          </cell>
          <cell r="G2065" t="str">
            <v>建筑学院</v>
          </cell>
          <cell r="H2065">
            <v>28</v>
          </cell>
          <cell r="I2065" t="str">
            <v>2024风景园林(专升本)2</v>
          </cell>
        </row>
        <row r="2066">
          <cell r="E2066" t="str">
            <v>223839080212</v>
          </cell>
          <cell r="F2066" t="str">
            <v>樊国庆</v>
          </cell>
          <cell r="G2066" t="str">
            <v>建筑学院</v>
          </cell>
          <cell r="H2066">
            <v>28</v>
          </cell>
          <cell r="I2066" t="str">
            <v>2024风景园林(专升本)2</v>
          </cell>
        </row>
        <row r="2067">
          <cell r="E2067" t="str">
            <v>223839080213</v>
          </cell>
          <cell r="F2067" t="str">
            <v>罗浩伦</v>
          </cell>
          <cell r="G2067" t="str">
            <v>建筑学院</v>
          </cell>
          <cell r="H2067">
            <v>28</v>
          </cell>
          <cell r="I2067" t="str">
            <v>2024风景园林(专升本)2</v>
          </cell>
        </row>
        <row r="2068">
          <cell r="E2068" t="str">
            <v>223839080214</v>
          </cell>
          <cell r="F2068" t="str">
            <v>张乃文</v>
          </cell>
          <cell r="G2068" t="str">
            <v>建筑学院</v>
          </cell>
          <cell r="H2068">
            <v>28</v>
          </cell>
          <cell r="I2068" t="str">
            <v>2024风景园林(专升本)2</v>
          </cell>
        </row>
        <row r="2069">
          <cell r="E2069" t="str">
            <v>223839080215</v>
          </cell>
          <cell r="F2069" t="str">
            <v>雷林昊</v>
          </cell>
          <cell r="G2069" t="str">
            <v>建筑学院</v>
          </cell>
          <cell r="H2069">
            <v>28</v>
          </cell>
          <cell r="I2069" t="str">
            <v>2024风景园林(专升本)2</v>
          </cell>
        </row>
        <row r="2070">
          <cell r="E2070" t="str">
            <v>223839080216</v>
          </cell>
          <cell r="F2070" t="str">
            <v>刘祥</v>
          </cell>
          <cell r="G2070" t="str">
            <v>建筑学院</v>
          </cell>
          <cell r="H2070">
            <v>28</v>
          </cell>
          <cell r="I2070" t="str">
            <v>2024风景园林(专升本)2</v>
          </cell>
        </row>
        <row r="2071">
          <cell r="E2071" t="str">
            <v>223839080217</v>
          </cell>
          <cell r="F2071" t="str">
            <v>李沛伦</v>
          </cell>
          <cell r="G2071" t="str">
            <v>建筑学院</v>
          </cell>
          <cell r="H2071">
            <v>28</v>
          </cell>
          <cell r="I2071" t="str">
            <v>2024风景园林(专升本)2</v>
          </cell>
        </row>
        <row r="2072">
          <cell r="E2072" t="str">
            <v>223839080218</v>
          </cell>
          <cell r="F2072" t="str">
            <v>陈佳添</v>
          </cell>
          <cell r="G2072" t="str">
            <v>建筑学院</v>
          </cell>
          <cell r="H2072">
            <v>28</v>
          </cell>
          <cell r="I2072" t="str">
            <v>2024风景园林(专升本)2</v>
          </cell>
        </row>
        <row r="2073">
          <cell r="E2073" t="str">
            <v>223839080219</v>
          </cell>
          <cell r="F2073" t="str">
            <v>刘晋杉</v>
          </cell>
          <cell r="G2073" t="str">
            <v>建筑学院</v>
          </cell>
          <cell r="H2073">
            <v>28</v>
          </cell>
          <cell r="I2073" t="str">
            <v>2024风景园林(专升本)2</v>
          </cell>
        </row>
        <row r="2074">
          <cell r="E2074" t="str">
            <v>223839080220</v>
          </cell>
          <cell r="F2074" t="str">
            <v>蒲柏丞</v>
          </cell>
          <cell r="G2074" t="str">
            <v>建筑学院</v>
          </cell>
          <cell r="H2074">
            <v>28</v>
          </cell>
          <cell r="I2074" t="str">
            <v>2024风景园林(专升本)2</v>
          </cell>
        </row>
        <row r="2075">
          <cell r="E2075" t="str">
            <v>223839080221</v>
          </cell>
          <cell r="F2075" t="str">
            <v>李梦龙</v>
          </cell>
          <cell r="G2075" t="str">
            <v>建筑学院</v>
          </cell>
          <cell r="H2075">
            <v>28</v>
          </cell>
          <cell r="I2075" t="str">
            <v>2024风景园林(专升本)2</v>
          </cell>
        </row>
        <row r="2076">
          <cell r="E2076" t="str">
            <v>223839080222</v>
          </cell>
          <cell r="F2076" t="str">
            <v>曾彬航</v>
          </cell>
          <cell r="G2076" t="str">
            <v>建筑学院</v>
          </cell>
          <cell r="H2076">
            <v>28</v>
          </cell>
          <cell r="I2076" t="str">
            <v>2024风景园林(专升本)2</v>
          </cell>
        </row>
        <row r="2077">
          <cell r="E2077" t="str">
            <v>223839080223</v>
          </cell>
          <cell r="F2077" t="str">
            <v>雍华杰</v>
          </cell>
          <cell r="G2077" t="str">
            <v>建筑学院</v>
          </cell>
          <cell r="H2077">
            <v>28</v>
          </cell>
          <cell r="I2077" t="str">
            <v>2024风景园林(专升本)2</v>
          </cell>
        </row>
        <row r="2078">
          <cell r="E2078" t="str">
            <v>223839080224</v>
          </cell>
          <cell r="F2078" t="str">
            <v>尚进</v>
          </cell>
          <cell r="G2078" t="str">
            <v>建筑学院</v>
          </cell>
          <cell r="H2078">
            <v>28</v>
          </cell>
          <cell r="I2078" t="str">
            <v>2024风景园林(专升本)2</v>
          </cell>
        </row>
        <row r="2079">
          <cell r="E2079" t="str">
            <v>223839080225</v>
          </cell>
          <cell r="F2079" t="str">
            <v>王洪</v>
          </cell>
          <cell r="G2079" t="str">
            <v>建筑学院</v>
          </cell>
          <cell r="H2079">
            <v>28</v>
          </cell>
          <cell r="I2079" t="str">
            <v>2024风景园林(专升本)2</v>
          </cell>
        </row>
        <row r="2080">
          <cell r="E2080" t="str">
            <v>223839080226</v>
          </cell>
          <cell r="F2080" t="str">
            <v>刘浩文</v>
          </cell>
          <cell r="G2080" t="str">
            <v>建筑学院</v>
          </cell>
          <cell r="H2080">
            <v>28</v>
          </cell>
          <cell r="I2080" t="str">
            <v>2024风景园林(专升本)2</v>
          </cell>
        </row>
        <row r="2081">
          <cell r="E2081" t="str">
            <v>223839080227</v>
          </cell>
          <cell r="F2081" t="str">
            <v>胡宏</v>
          </cell>
          <cell r="G2081" t="str">
            <v>建筑学院</v>
          </cell>
          <cell r="H2081">
            <v>28</v>
          </cell>
          <cell r="I2081" t="str">
            <v>2024风景园林(专升本)2</v>
          </cell>
        </row>
        <row r="2082">
          <cell r="E2082" t="str">
            <v>223839080228</v>
          </cell>
          <cell r="F2082" t="str">
            <v>石通宇</v>
          </cell>
          <cell r="G2082" t="str">
            <v>建筑学院</v>
          </cell>
          <cell r="H2082">
            <v>28</v>
          </cell>
          <cell r="I2082" t="str">
            <v>2024风景园林(专升本)2</v>
          </cell>
        </row>
        <row r="2083">
          <cell r="E2083" t="str">
            <v>223839080229</v>
          </cell>
          <cell r="F2083" t="str">
            <v>曾法浩</v>
          </cell>
          <cell r="G2083" t="str">
            <v>建筑学院</v>
          </cell>
          <cell r="H2083">
            <v>28</v>
          </cell>
          <cell r="I2083" t="str">
            <v>2024风景园林(专升本)2</v>
          </cell>
        </row>
        <row r="2084">
          <cell r="E2084" t="str">
            <v>223839080301</v>
          </cell>
          <cell r="F2084" t="str">
            <v>李苗苗</v>
          </cell>
          <cell r="G2084" t="str">
            <v>建筑学院</v>
          </cell>
          <cell r="H2084">
            <v>28</v>
          </cell>
          <cell r="I2084" t="str">
            <v>2024风景园林(专升本)3</v>
          </cell>
        </row>
        <row r="2085">
          <cell r="E2085" t="str">
            <v>223839080302</v>
          </cell>
          <cell r="F2085" t="str">
            <v>罗凤玲</v>
          </cell>
          <cell r="G2085" t="str">
            <v>建筑学院</v>
          </cell>
          <cell r="H2085">
            <v>28</v>
          </cell>
          <cell r="I2085" t="str">
            <v>2024风景园林(专升本)3</v>
          </cell>
        </row>
        <row r="2086">
          <cell r="E2086" t="str">
            <v>223839080303</v>
          </cell>
          <cell r="F2086" t="str">
            <v>熊如萍</v>
          </cell>
          <cell r="G2086" t="str">
            <v>建筑学院</v>
          </cell>
          <cell r="H2086">
            <v>28</v>
          </cell>
          <cell r="I2086" t="str">
            <v>2024风景园林(专升本)3</v>
          </cell>
        </row>
        <row r="2087">
          <cell r="E2087" t="str">
            <v>223839080304</v>
          </cell>
          <cell r="F2087" t="str">
            <v>王一名</v>
          </cell>
          <cell r="G2087" t="str">
            <v>建筑学院</v>
          </cell>
          <cell r="H2087">
            <v>28</v>
          </cell>
          <cell r="I2087" t="str">
            <v>2024风景园林(专升本)3</v>
          </cell>
        </row>
        <row r="2088">
          <cell r="E2088" t="str">
            <v>223839080305</v>
          </cell>
          <cell r="F2088" t="str">
            <v>李析檐</v>
          </cell>
          <cell r="G2088" t="str">
            <v>建筑学院</v>
          </cell>
          <cell r="H2088">
            <v>28</v>
          </cell>
          <cell r="I2088" t="str">
            <v>2024风景园林(专升本)3</v>
          </cell>
        </row>
        <row r="2089">
          <cell r="E2089" t="str">
            <v>223839080306</v>
          </cell>
          <cell r="F2089" t="str">
            <v>吴奥雪</v>
          </cell>
          <cell r="G2089" t="str">
            <v>建筑学院</v>
          </cell>
          <cell r="H2089">
            <v>28</v>
          </cell>
          <cell r="I2089" t="str">
            <v>2024风景园林(专升本)3</v>
          </cell>
        </row>
        <row r="2090">
          <cell r="E2090" t="str">
            <v>223839080307</v>
          </cell>
          <cell r="F2090" t="str">
            <v>刘晓霖</v>
          </cell>
          <cell r="G2090" t="str">
            <v>建筑学院</v>
          </cell>
          <cell r="H2090">
            <v>28</v>
          </cell>
          <cell r="I2090" t="str">
            <v>2024风景园林(专升本)3</v>
          </cell>
        </row>
        <row r="2091">
          <cell r="E2091" t="str">
            <v>223839080308</v>
          </cell>
          <cell r="F2091" t="str">
            <v>王鑫缘</v>
          </cell>
          <cell r="G2091" t="str">
            <v>建筑学院</v>
          </cell>
          <cell r="H2091">
            <v>28</v>
          </cell>
          <cell r="I2091" t="str">
            <v>2024风景园林(专升本)3</v>
          </cell>
        </row>
        <row r="2092">
          <cell r="E2092" t="str">
            <v>223839080309</v>
          </cell>
          <cell r="F2092" t="str">
            <v>李蕊晴</v>
          </cell>
          <cell r="G2092" t="str">
            <v>建筑学院</v>
          </cell>
          <cell r="H2092">
            <v>28</v>
          </cell>
          <cell r="I2092" t="str">
            <v>2024风景园林(专升本)3</v>
          </cell>
        </row>
        <row r="2093">
          <cell r="E2093" t="str">
            <v>223839080310</v>
          </cell>
          <cell r="F2093" t="str">
            <v>吴鑫蔓</v>
          </cell>
          <cell r="G2093" t="str">
            <v>建筑学院</v>
          </cell>
          <cell r="H2093">
            <v>28</v>
          </cell>
          <cell r="I2093" t="str">
            <v>2024风景园林(专升本)3</v>
          </cell>
        </row>
        <row r="2094">
          <cell r="E2094" t="str">
            <v>223839080311</v>
          </cell>
          <cell r="F2094" t="str">
            <v>王国杨</v>
          </cell>
          <cell r="G2094" t="str">
            <v>建筑学院</v>
          </cell>
          <cell r="H2094">
            <v>28</v>
          </cell>
          <cell r="I2094" t="str">
            <v>2024风景园林(专升本)3</v>
          </cell>
        </row>
        <row r="2095">
          <cell r="E2095" t="str">
            <v>223839080312</v>
          </cell>
          <cell r="F2095" t="str">
            <v>陈建余</v>
          </cell>
          <cell r="G2095" t="str">
            <v>建筑学院</v>
          </cell>
          <cell r="H2095">
            <v>28</v>
          </cell>
          <cell r="I2095" t="str">
            <v>2024风景园林(专升本)3</v>
          </cell>
        </row>
        <row r="2096">
          <cell r="E2096" t="str">
            <v>223839080313</v>
          </cell>
          <cell r="F2096" t="str">
            <v>宁苏伟</v>
          </cell>
          <cell r="G2096" t="str">
            <v>建筑学院</v>
          </cell>
          <cell r="H2096">
            <v>28</v>
          </cell>
          <cell r="I2096" t="str">
            <v>2024风景园林(专升本)3</v>
          </cell>
        </row>
        <row r="2097">
          <cell r="E2097" t="str">
            <v>223839080314</v>
          </cell>
          <cell r="F2097" t="str">
            <v>廖朝江</v>
          </cell>
          <cell r="G2097" t="str">
            <v>建筑学院</v>
          </cell>
          <cell r="H2097">
            <v>28</v>
          </cell>
          <cell r="I2097" t="str">
            <v>2024风景园林(专升本)3</v>
          </cell>
        </row>
        <row r="2098">
          <cell r="E2098" t="str">
            <v>223839080315</v>
          </cell>
          <cell r="F2098" t="str">
            <v>王典典</v>
          </cell>
          <cell r="G2098" t="str">
            <v>建筑学院</v>
          </cell>
          <cell r="H2098">
            <v>28</v>
          </cell>
          <cell r="I2098" t="str">
            <v>2024风景园林(专升本)3</v>
          </cell>
        </row>
        <row r="2099">
          <cell r="E2099" t="str">
            <v>223839080316</v>
          </cell>
          <cell r="F2099" t="str">
            <v>阿牛木干</v>
          </cell>
          <cell r="G2099" t="str">
            <v>建筑学院</v>
          </cell>
          <cell r="H2099">
            <v>28</v>
          </cell>
          <cell r="I2099" t="str">
            <v>2024风景园林(专升本)3</v>
          </cell>
        </row>
        <row r="2100">
          <cell r="E2100" t="str">
            <v>223839080317</v>
          </cell>
          <cell r="F2100" t="str">
            <v>陈小林</v>
          </cell>
          <cell r="G2100" t="str">
            <v>建筑学院</v>
          </cell>
          <cell r="H2100">
            <v>28</v>
          </cell>
          <cell r="I2100" t="str">
            <v>2024风景园林(专升本)3</v>
          </cell>
        </row>
        <row r="2101">
          <cell r="E2101" t="str">
            <v>223839080318</v>
          </cell>
          <cell r="F2101" t="str">
            <v>黄证严</v>
          </cell>
          <cell r="G2101" t="str">
            <v>建筑学院</v>
          </cell>
          <cell r="H2101">
            <v>28</v>
          </cell>
          <cell r="I2101" t="str">
            <v>2024风景园林(专升本)3</v>
          </cell>
        </row>
        <row r="2102">
          <cell r="E2102" t="str">
            <v>223839080319</v>
          </cell>
          <cell r="F2102" t="str">
            <v>周鹏然</v>
          </cell>
          <cell r="G2102" t="str">
            <v>建筑学院</v>
          </cell>
          <cell r="H2102">
            <v>28</v>
          </cell>
          <cell r="I2102" t="str">
            <v>2024风景园林(专升本)3</v>
          </cell>
        </row>
        <row r="2103">
          <cell r="E2103" t="str">
            <v>223839080320</v>
          </cell>
          <cell r="F2103" t="str">
            <v>余浩</v>
          </cell>
          <cell r="G2103" t="str">
            <v>建筑学院</v>
          </cell>
          <cell r="H2103">
            <v>28</v>
          </cell>
          <cell r="I2103" t="str">
            <v>2024风景园林(专升本)3</v>
          </cell>
        </row>
        <row r="2104">
          <cell r="E2104" t="str">
            <v>223839080321</v>
          </cell>
          <cell r="F2104" t="str">
            <v>赵健霏</v>
          </cell>
          <cell r="G2104" t="str">
            <v>建筑学院</v>
          </cell>
          <cell r="H2104">
            <v>28</v>
          </cell>
          <cell r="I2104" t="str">
            <v>2024风景园林(专升本)3</v>
          </cell>
        </row>
        <row r="2105">
          <cell r="E2105" t="str">
            <v>223839080322</v>
          </cell>
          <cell r="F2105" t="str">
            <v>胡维康</v>
          </cell>
          <cell r="G2105" t="str">
            <v>建筑学院</v>
          </cell>
          <cell r="H2105">
            <v>28</v>
          </cell>
          <cell r="I2105" t="str">
            <v>2024风景园林(专升本)3</v>
          </cell>
        </row>
        <row r="2106">
          <cell r="E2106" t="str">
            <v>223839080323</v>
          </cell>
          <cell r="F2106" t="str">
            <v>阿卜杜热合曼·艾孜孜</v>
          </cell>
          <cell r="G2106" t="str">
            <v>建筑学院</v>
          </cell>
          <cell r="H2106">
            <v>28</v>
          </cell>
          <cell r="I2106" t="str">
            <v>2024风景园林(专升本)3</v>
          </cell>
        </row>
        <row r="2107">
          <cell r="E2107" t="str">
            <v>223839080324</v>
          </cell>
          <cell r="F2107" t="str">
            <v>徐东阳</v>
          </cell>
          <cell r="G2107" t="str">
            <v>建筑学院</v>
          </cell>
          <cell r="H2107">
            <v>28</v>
          </cell>
          <cell r="I2107" t="str">
            <v>2024风景园林(专升本)3</v>
          </cell>
        </row>
        <row r="2108">
          <cell r="E2108" t="str">
            <v>223839080325</v>
          </cell>
          <cell r="F2108" t="str">
            <v>牟峰</v>
          </cell>
          <cell r="G2108" t="str">
            <v>建筑学院</v>
          </cell>
          <cell r="H2108">
            <v>28</v>
          </cell>
          <cell r="I2108" t="str">
            <v>2024风景园林(专升本)3</v>
          </cell>
        </row>
        <row r="2109">
          <cell r="E2109" t="str">
            <v>223839080326</v>
          </cell>
          <cell r="F2109" t="str">
            <v>杨华宇</v>
          </cell>
          <cell r="G2109" t="str">
            <v>建筑学院</v>
          </cell>
          <cell r="H2109">
            <v>28</v>
          </cell>
          <cell r="I2109" t="str">
            <v>2024风景园林(专升本)3</v>
          </cell>
        </row>
        <row r="2110">
          <cell r="E2110" t="str">
            <v>223839080327</v>
          </cell>
          <cell r="F2110" t="str">
            <v>谢序爽</v>
          </cell>
          <cell r="G2110" t="str">
            <v>建筑学院</v>
          </cell>
          <cell r="H2110">
            <v>28</v>
          </cell>
          <cell r="I2110" t="str">
            <v>2024风景园林(专升本)3</v>
          </cell>
        </row>
        <row r="2111">
          <cell r="E2111" t="str">
            <v>223839080328</v>
          </cell>
          <cell r="F2111" t="str">
            <v>魏俊辉</v>
          </cell>
          <cell r="G2111" t="str">
            <v>建筑学院</v>
          </cell>
          <cell r="H2111">
            <v>28</v>
          </cell>
          <cell r="I2111" t="str">
            <v>2024风景园林(专升本)3</v>
          </cell>
        </row>
        <row r="2112">
          <cell r="E2112" t="str">
            <v>223839080329</v>
          </cell>
          <cell r="F2112" t="str">
            <v>司榆</v>
          </cell>
          <cell r="G2112" t="str">
            <v>建筑学院</v>
          </cell>
          <cell r="H2112">
            <v>28</v>
          </cell>
          <cell r="I2112" t="str">
            <v>2024风景园林(专升本)3</v>
          </cell>
        </row>
        <row r="2113">
          <cell r="E2113" t="str">
            <v>223839080401</v>
          </cell>
          <cell r="F2113" t="str">
            <v>胡洁</v>
          </cell>
          <cell r="G2113" t="str">
            <v>建筑学院</v>
          </cell>
          <cell r="H2113">
            <v>28</v>
          </cell>
          <cell r="I2113" t="str">
            <v>2024风景园林(专升本)4</v>
          </cell>
        </row>
        <row r="2114">
          <cell r="E2114" t="str">
            <v>223839080402</v>
          </cell>
          <cell r="F2114" t="str">
            <v>谢露</v>
          </cell>
          <cell r="G2114" t="str">
            <v>建筑学院</v>
          </cell>
          <cell r="H2114">
            <v>28</v>
          </cell>
          <cell r="I2114" t="str">
            <v>2024风景园林(专升本)4</v>
          </cell>
        </row>
        <row r="2115">
          <cell r="E2115" t="str">
            <v>223839080403</v>
          </cell>
          <cell r="F2115" t="str">
            <v>宋春亨</v>
          </cell>
          <cell r="G2115" t="str">
            <v>建筑学院</v>
          </cell>
          <cell r="H2115">
            <v>28</v>
          </cell>
          <cell r="I2115" t="str">
            <v>2024风景园林(专升本)4</v>
          </cell>
        </row>
        <row r="2116">
          <cell r="E2116" t="str">
            <v>223839080404</v>
          </cell>
          <cell r="F2116" t="str">
            <v>何飞帆</v>
          </cell>
          <cell r="G2116" t="str">
            <v>建筑学院</v>
          </cell>
          <cell r="H2116">
            <v>28</v>
          </cell>
          <cell r="I2116" t="str">
            <v>2024风景园林(专升本)4</v>
          </cell>
        </row>
        <row r="2117">
          <cell r="E2117" t="str">
            <v>223839080405</v>
          </cell>
          <cell r="F2117" t="str">
            <v>辛旭</v>
          </cell>
          <cell r="G2117" t="str">
            <v>建筑学院</v>
          </cell>
          <cell r="H2117">
            <v>28</v>
          </cell>
          <cell r="I2117" t="str">
            <v>2024风景园林(专升本)4</v>
          </cell>
        </row>
        <row r="2118">
          <cell r="E2118" t="str">
            <v>223839080406</v>
          </cell>
          <cell r="F2118" t="str">
            <v>龙厘豪</v>
          </cell>
          <cell r="G2118" t="str">
            <v>建筑学院</v>
          </cell>
          <cell r="H2118">
            <v>28</v>
          </cell>
          <cell r="I2118" t="str">
            <v>2024风景园林(专升本)4</v>
          </cell>
        </row>
        <row r="2119">
          <cell r="E2119" t="str">
            <v>223839080407</v>
          </cell>
          <cell r="F2119" t="str">
            <v>谌琪</v>
          </cell>
          <cell r="G2119" t="str">
            <v>建筑学院</v>
          </cell>
          <cell r="H2119">
            <v>28</v>
          </cell>
          <cell r="I2119" t="str">
            <v>2024风景园林(专升本)4</v>
          </cell>
        </row>
        <row r="2120">
          <cell r="E2120" t="str">
            <v>223839080408</v>
          </cell>
          <cell r="F2120" t="str">
            <v>肖烨</v>
          </cell>
          <cell r="G2120" t="str">
            <v>建筑学院</v>
          </cell>
          <cell r="H2120">
            <v>28</v>
          </cell>
          <cell r="I2120" t="str">
            <v>2024风景园林(专升本)4</v>
          </cell>
        </row>
        <row r="2121">
          <cell r="E2121" t="str">
            <v>223839080409</v>
          </cell>
          <cell r="F2121" t="str">
            <v>伍哥喜</v>
          </cell>
          <cell r="G2121" t="str">
            <v>建筑学院</v>
          </cell>
          <cell r="H2121">
            <v>28</v>
          </cell>
          <cell r="I2121" t="str">
            <v>2024风景园林(专升本)4</v>
          </cell>
        </row>
        <row r="2122">
          <cell r="E2122" t="str">
            <v>223839080410</v>
          </cell>
          <cell r="F2122" t="str">
            <v>胥勇志</v>
          </cell>
          <cell r="G2122" t="str">
            <v>建筑学院</v>
          </cell>
          <cell r="H2122">
            <v>28</v>
          </cell>
          <cell r="I2122" t="str">
            <v>2024风景园林(专升本)4</v>
          </cell>
        </row>
        <row r="2123">
          <cell r="E2123" t="str">
            <v>223839080411</v>
          </cell>
          <cell r="F2123" t="str">
            <v>李开皓</v>
          </cell>
          <cell r="G2123" t="str">
            <v>建筑学院</v>
          </cell>
          <cell r="H2123">
            <v>28</v>
          </cell>
          <cell r="I2123" t="str">
            <v>2024风景园林(专升本)4</v>
          </cell>
        </row>
        <row r="2124">
          <cell r="E2124" t="str">
            <v>223839080412</v>
          </cell>
          <cell r="F2124" t="str">
            <v>罗宇航</v>
          </cell>
          <cell r="G2124" t="str">
            <v>建筑学院</v>
          </cell>
          <cell r="H2124">
            <v>28</v>
          </cell>
          <cell r="I2124" t="str">
            <v>2024风景园林(专升本)4</v>
          </cell>
        </row>
        <row r="2125">
          <cell r="E2125" t="str">
            <v>223839080413</v>
          </cell>
          <cell r="F2125" t="str">
            <v>陈正彬</v>
          </cell>
          <cell r="G2125" t="str">
            <v>建筑学院</v>
          </cell>
          <cell r="H2125">
            <v>28</v>
          </cell>
          <cell r="I2125" t="str">
            <v>2024风景园林(专升本)4</v>
          </cell>
        </row>
        <row r="2126">
          <cell r="E2126" t="str">
            <v>223839080414</v>
          </cell>
          <cell r="F2126" t="str">
            <v>唐荣基</v>
          </cell>
          <cell r="G2126" t="str">
            <v>建筑学院</v>
          </cell>
          <cell r="H2126">
            <v>28</v>
          </cell>
          <cell r="I2126" t="str">
            <v>2024风景园林(专升本)4</v>
          </cell>
        </row>
        <row r="2127">
          <cell r="E2127" t="str">
            <v>223839080415</v>
          </cell>
          <cell r="F2127" t="str">
            <v>陈彦乔</v>
          </cell>
          <cell r="G2127" t="str">
            <v>建筑学院</v>
          </cell>
          <cell r="H2127">
            <v>28</v>
          </cell>
          <cell r="I2127" t="str">
            <v>2024风景园林(专升本)4</v>
          </cell>
        </row>
        <row r="2128">
          <cell r="E2128" t="str">
            <v>223839080416</v>
          </cell>
          <cell r="F2128" t="str">
            <v>陈灵</v>
          </cell>
          <cell r="G2128" t="str">
            <v>建筑学院</v>
          </cell>
          <cell r="H2128">
            <v>28</v>
          </cell>
          <cell r="I2128" t="str">
            <v>2024风景园林(专升本)4</v>
          </cell>
        </row>
        <row r="2129">
          <cell r="E2129" t="str">
            <v>223839080417</v>
          </cell>
          <cell r="F2129" t="str">
            <v>王文仲</v>
          </cell>
          <cell r="G2129" t="str">
            <v>建筑学院</v>
          </cell>
          <cell r="H2129">
            <v>28</v>
          </cell>
          <cell r="I2129" t="str">
            <v>2024风景园林(专升本)4</v>
          </cell>
        </row>
        <row r="2130">
          <cell r="E2130" t="str">
            <v>223839080418</v>
          </cell>
          <cell r="F2130" t="str">
            <v>苏江杰</v>
          </cell>
          <cell r="G2130" t="str">
            <v>建筑学院</v>
          </cell>
          <cell r="H2130">
            <v>28</v>
          </cell>
          <cell r="I2130" t="str">
            <v>2024风景园林(专升本)4</v>
          </cell>
        </row>
        <row r="2131">
          <cell r="E2131" t="str">
            <v>223839080419</v>
          </cell>
          <cell r="F2131" t="str">
            <v>李嘉豪</v>
          </cell>
          <cell r="G2131" t="str">
            <v>建筑学院</v>
          </cell>
          <cell r="H2131">
            <v>28</v>
          </cell>
          <cell r="I2131" t="str">
            <v>2024风景园林(专升本)4</v>
          </cell>
        </row>
        <row r="2132">
          <cell r="E2132" t="str">
            <v>223839080420</v>
          </cell>
          <cell r="F2132" t="str">
            <v>高海鸥</v>
          </cell>
          <cell r="G2132" t="str">
            <v>建筑学院</v>
          </cell>
          <cell r="H2132">
            <v>28</v>
          </cell>
          <cell r="I2132" t="str">
            <v>2024风景园林(专升本)4</v>
          </cell>
        </row>
        <row r="2133">
          <cell r="E2133" t="str">
            <v>223839080421</v>
          </cell>
          <cell r="F2133" t="str">
            <v>张起潮</v>
          </cell>
          <cell r="G2133" t="str">
            <v>建筑学院</v>
          </cell>
          <cell r="H2133">
            <v>28</v>
          </cell>
          <cell r="I2133" t="str">
            <v>2024风景园林(专升本)4</v>
          </cell>
        </row>
        <row r="2134">
          <cell r="E2134" t="str">
            <v>223839080422</v>
          </cell>
          <cell r="F2134" t="str">
            <v>刘思兰</v>
          </cell>
          <cell r="G2134" t="str">
            <v>建筑学院</v>
          </cell>
          <cell r="H2134">
            <v>28</v>
          </cell>
          <cell r="I2134" t="str">
            <v>2024风景园林(专升本)4</v>
          </cell>
        </row>
        <row r="2135">
          <cell r="E2135" t="str">
            <v>223839080423</v>
          </cell>
          <cell r="F2135" t="str">
            <v>夏嘉璘</v>
          </cell>
          <cell r="G2135" t="str">
            <v>建筑学院</v>
          </cell>
          <cell r="H2135">
            <v>28</v>
          </cell>
          <cell r="I2135" t="str">
            <v>2024风景园林(专升本)4</v>
          </cell>
        </row>
        <row r="2136">
          <cell r="E2136" t="str">
            <v>223839080424</v>
          </cell>
          <cell r="F2136" t="str">
            <v>何芳</v>
          </cell>
          <cell r="G2136" t="str">
            <v>建筑学院</v>
          </cell>
          <cell r="H2136">
            <v>28</v>
          </cell>
          <cell r="I2136" t="str">
            <v>2024风景园林(专升本)4</v>
          </cell>
        </row>
        <row r="2137">
          <cell r="E2137" t="str">
            <v>223839080425</v>
          </cell>
          <cell r="F2137" t="str">
            <v>陈湘</v>
          </cell>
          <cell r="G2137" t="str">
            <v>建筑学院</v>
          </cell>
          <cell r="H2137">
            <v>28</v>
          </cell>
          <cell r="I2137" t="str">
            <v>2024风景园林(专升本)4</v>
          </cell>
        </row>
        <row r="2138">
          <cell r="E2138" t="str">
            <v>223839080426</v>
          </cell>
          <cell r="F2138" t="str">
            <v>陈垚冰</v>
          </cell>
          <cell r="G2138" t="str">
            <v>建筑学院</v>
          </cell>
          <cell r="H2138">
            <v>28</v>
          </cell>
          <cell r="I2138" t="str">
            <v>2024风景园林(专升本)4</v>
          </cell>
        </row>
        <row r="2139">
          <cell r="E2139" t="str">
            <v>223839080427</v>
          </cell>
          <cell r="F2139" t="str">
            <v>胡琳梅</v>
          </cell>
          <cell r="G2139" t="str">
            <v>建筑学院</v>
          </cell>
          <cell r="H2139">
            <v>28</v>
          </cell>
          <cell r="I2139" t="str">
            <v>2024风景园林(专升本)4</v>
          </cell>
        </row>
        <row r="2140">
          <cell r="E2140" t="str">
            <v>223839080428</v>
          </cell>
          <cell r="F2140" t="str">
            <v>杨小萌</v>
          </cell>
          <cell r="G2140" t="str">
            <v>建筑学院</v>
          </cell>
          <cell r="H2140">
            <v>28</v>
          </cell>
          <cell r="I2140" t="str">
            <v>2024风景园林(专升本)4</v>
          </cell>
        </row>
        <row r="2141">
          <cell r="E2141" t="str">
            <v>223839080429</v>
          </cell>
          <cell r="F2141" t="str">
            <v>张梓馨</v>
          </cell>
          <cell r="G2141" t="str">
            <v>建筑学院</v>
          </cell>
          <cell r="H2141">
            <v>28</v>
          </cell>
          <cell r="I2141" t="str">
            <v>2024风景园林(专升本)4</v>
          </cell>
        </row>
        <row r="2142">
          <cell r="E2142" t="str">
            <v>223839080430</v>
          </cell>
          <cell r="F2142" t="str">
            <v>杨坤</v>
          </cell>
          <cell r="G2142" t="str">
            <v>建筑学院</v>
          </cell>
          <cell r="H2142">
            <v>28</v>
          </cell>
          <cell r="I2142" t="str">
            <v>2024风景园林(专升本)4</v>
          </cell>
        </row>
        <row r="2143">
          <cell r="E2143" t="str">
            <v>223839080501</v>
          </cell>
          <cell r="F2143" t="str">
            <v>樊峻阳</v>
          </cell>
          <cell r="G2143" t="str">
            <v>建筑学院</v>
          </cell>
          <cell r="H2143">
            <v>28</v>
          </cell>
          <cell r="I2143" t="str">
            <v>2024风景园林(专升本)5</v>
          </cell>
        </row>
        <row r="2144">
          <cell r="E2144" t="str">
            <v>223839080502</v>
          </cell>
          <cell r="F2144" t="str">
            <v>高红飞</v>
          </cell>
          <cell r="G2144" t="str">
            <v>建筑学院</v>
          </cell>
          <cell r="H2144">
            <v>28</v>
          </cell>
          <cell r="I2144" t="str">
            <v>2024风景园林(专升本)5</v>
          </cell>
        </row>
        <row r="2145">
          <cell r="E2145" t="str">
            <v>223839080503</v>
          </cell>
          <cell r="F2145" t="str">
            <v>高阳</v>
          </cell>
          <cell r="G2145" t="str">
            <v>建筑学院</v>
          </cell>
          <cell r="H2145">
            <v>28</v>
          </cell>
          <cell r="I2145" t="str">
            <v>2024风景园林(专升本)5</v>
          </cell>
        </row>
        <row r="2146">
          <cell r="E2146" t="str">
            <v>223839080504</v>
          </cell>
          <cell r="F2146" t="str">
            <v>胥富贵</v>
          </cell>
          <cell r="G2146" t="str">
            <v>建筑学院</v>
          </cell>
          <cell r="H2146">
            <v>28</v>
          </cell>
          <cell r="I2146" t="str">
            <v>2024风景园林(专升本)5</v>
          </cell>
        </row>
        <row r="2147">
          <cell r="E2147" t="str">
            <v>223839080505</v>
          </cell>
          <cell r="F2147" t="str">
            <v>范晨曦</v>
          </cell>
          <cell r="G2147" t="str">
            <v>建筑学院</v>
          </cell>
          <cell r="H2147">
            <v>28</v>
          </cell>
          <cell r="I2147" t="str">
            <v>2024风景园林(专升本)5</v>
          </cell>
        </row>
        <row r="2148">
          <cell r="E2148" t="str">
            <v>223839080506</v>
          </cell>
          <cell r="F2148" t="str">
            <v>肖泊文</v>
          </cell>
          <cell r="G2148" t="str">
            <v>建筑学院</v>
          </cell>
          <cell r="H2148">
            <v>28</v>
          </cell>
          <cell r="I2148" t="str">
            <v>2024风景园林(专升本)5</v>
          </cell>
        </row>
        <row r="2149">
          <cell r="E2149" t="str">
            <v>223839080507</v>
          </cell>
          <cell r="F2149" t="str">
            <v>袁翌铭</v>
          </cell>
          <cell r="G2149" t="str">
            <v>建筑学院</v>
          </cell>
          <cell r="H2149">
            <v>28</v>
          </cell>
          <cell r="I2149" t="str">
            <v>2024风景园林(专升本)5</v>
          </cell>
        </row>
        <row r="2150">
          <cell r="E2150" t="str">
            <v>223839080508</v>
          </cell>
          <cell r="F2150" t="str">
            <v>王牧川</v>
          </cell>
          <cell r="G2150" t="str">
            <v>建筑学院</v>
          </cell>
          <cell r="H2150">
            <v>28</v>
          </cell>
          <cell r="I2150" t="str">
            <v>2024风景园林(专升本)5</v>
          </cell>
        </row>
        <row r="2151">
          <cell r="E2151" t="str">
            <v>223839080509</v>
          </cell>
          <cell r="F2151" t="str">
            <v>万松</v>
          </cell>
          <cell r="G2151" t="str">
            <v>建筑学院</v>
          </cell>
          <cell r="H2151">
            <v>28</v>
          </cell>
          <cell r="I2151" t="str">
            <v>2024风景园林(专升本)5</v>
          </cell>
        </row>
        <row r="2152">
          <cell r="E2152" t="str">
            <v>223839080510</v>
          </cell>
          <cell r="F2152" t="str">
            <v>李浩明</v>
          </cell>
          <cell r="G2152" t="str">
            <v>建筑学院</v>
          </cell>
          <cell r="H2152">
            <v>28</v>
          </cell>
          <cell r="I2152" t="str">
            <v>2024风景园林(专升本)5</v>
          </cell>
        </row>
        <row r="2153">
          <cell r="E2153" t="str">
            <v>223839080511</v>
          </cell>
          <cell r="F2153" t="str">
            <v>泽仁罗布</v>
          </cell>
          <cell r="G2153" t="str">
            <v>建筑学院</v>
          </cell>
          <cell r="H2153">
            <v>28</v>
          </cell>
          <cell r="I2153" t="str">
            <v>2024风景园林(专升本)5</v>
          </cell>
        </row>
        <row r="2154">
          <cell r="E2154" t="str">
            <v>223839080512</v>
          </cell>
          <cell r="F2154" t="str">
            <v>刘科友</v>
          </cell>
          <cell r="G2154" t="str">
            <v>建筑学院</v>
          </cell>
          <cell r="H2154">
            <v>28</v>
          </cell>
          <cell r="I2154" t="str">
            <v>2024风景园林(专升本)5</v>
          </cell>
        </row>
        <row r="2155">
          <cell r="E2155" t="str">
            <v>223839080513</v>
          </cell>
          <cell r="F2155" t="str">
            <v>朱俊豪</v>
          </cell>
          <cell r="G2155" t="str">
            <v>建筑学院</v>
          </cell>
          <cell r="H2155">
            <v>28</v>
          </cell>
          <cell r="I2155" t="str">
            <v>2024风景园林(专升本)5</v>
          </cell>
        </row>
        <row r="2156">
          <cell r="E2156" t="str">
            <v>223839080514</v>
          </cell>
          <cell r="F2156" t="str">
            <v>王亚林</v>
          </cell>
          <cell r="G2156" t="str">
            <v>建筑学院</v>
          </cell>
          <cell r="H2156">
            <v>28</v>
          </cell>
          <cell r="I2156" t="str">
            <v>2024风景园林(专升本)5</v>
          </cell>
        </row>
        <row r="2157">
          <cell r="E2157" t="str">
            <v>223839080515</v>
          </cell>
          <cell r="F2157" t="str">
            <v>刘鑫</v>
          </cell>
          <cell r="G2157" t="str">
            <v>建筑学院</v>
          </cell>
          <cell r="H2157">
            <v>28</v>
          </cell>
          <cell r="I2157" t="str">
            <v>2024风景园林(专升本)5</v>
          </cell>
        </row>
        <row r="2158">
          <cell r="E2158" t="str">
            <v>223839080516</v>
          </cell>
          <cell r="F2158" t="str">
            <v>杨超</v>
          </cell>
          <cell r="G2158" t="str">
            <v>建筑学院</v>
          </cell>
          <cell r="H2158">
            <v>28</v>
          </cell>
          <cell r="I2158" t="str">
            <v>2024风景园林(专升本)5</v>
          </cell>
        </row>
        <row r="2159">
          <cell r="E2159" t="str">
            <v>223839080517</v>
          </cell>
          <cell r="F2159" t="str">
            <v>黄拉博</v>
          </cell>
          <cell r="G2159" t="str">
            <v>建筑学院</v>
          </cell>
          <cell r="H2159">
            <v>28</v>
          </cell>
          <cell r="I2159" t="str">
            <v>2024风景园林(专升本)5</v>
          </cell>
        </row>
        <row r="2160">
          <cell r="E2160" t="str">
            <v>223839080518</v>
          </cell>
          <cell r="F2160" t="str">
            <v>程星铭</v>
          </cell>
          <cell r="G2160" t="str">
            <v>建筑学院</v>
          </cell>
          <cell r="H2160">
            <v>28</v>
          </cell>
          <cell r="I2160" t="str">
            <v>2024风景园林(专升本)5</v>
          </cell>
        </row>
        <row r="2161">
          <cell r="E2161" t="str">
            <v>223839080519</v>
          </cell>
          <cell r="F2161" t="str">
            <v>李鑫</v>
          </cell>
          <cell r="G2161" t="str">
            <v>建筑学院</v>
          </cell>
          <cell r="H2161">
            <v>28</v>
          </cell>
          <cell r="I2161" t="str">
            <v>2024风景园林(专升本)5</v>
          </cell>
        </row>
        <row r="2162">
          <cell r="E2162" t="str">
            <v>223839080520</v>
          </cell>
          <cell r="F2162" t="str">
            <v>于婷</v>
          </cell>
          <cell r="G2162" t="str">
            <v>建筑学院</v>
          </cell>
          <cell r="H2162">
            <v>28</v>
          </cell>
          <cell r="I2162" t="str">
            <v>2024风景园林(专升本)5</v>
          </cell>
        </row>
        <row r="2163">
          <cell r="E2163" t="str">
            <v>223839080521</v>
          </cell>
          <cell r="F2163" t="str">
            <v>王红</v>
          </cell>
          <cell r="G2163" t="str">
            <v>建筑学院</v>
          </cell>
          <cell r="H2163">
            <v>28</v>
          </cell>
          <cell r="I2163" t="str">
            <v>2024风景园林(专升本)5</v>
          </cell>
        </row>
        <row r="2164">
          <cell r="E2164" t="str">
            <v>223839080522</v>
          </cell>
          <cell r="F2164" t="str">
            <v>雷月菲</v>
          </cell>
          <cell r="G2164" t="str">
            <v>建筑学院</v>
          </cell>
          <cell r="H2164">
            <v>28</v>
          </cell>
          <cell r="I2164" t="str">
            <v>2024风景园林(专升本)5</v>
          </cell>
        </row>
        <row r="2165">
          <cell r="E2165" t="str">
            <v>223839080523</v>
          </cell>
          <cell r="F2165" t="str">
            <v>雍春燕</v>
          </cell>
          <cell r="G2165" t="str">
            <v>建筑学院</v>
          </cell>
          <cell r="H2165">
            <v>28</v>
          </cell>
          <cell r="I2165" t="str">
            <v>2024风景园林(专升本)5</v>
          </cell>
        </row>
        <row r="2166">
          <cell r="E2166" t="str">
            <v>223839080524</v>
          </cell>
          <cell r="F2166" t="str">
            <v>赖梦圆</v>
          </cell>
          <cell r="G2166" t="str">
            <v>建筑学院</v>
          </cell>
          <cell r="H2166">
            <v>28</v>
          </cell>
          <cell r="I2166" t="str">
            <v>2024风景园林(专升本)5</v>
          </cell>
        </row>
        <row r="2167">
          <cell r="E2167" t="str">
            <v>223839080525</v>
          </cell>
          <cell r="F2167" t="str">
            <v>江悦</v>
          </cell>
          <cell r="G2167" t="str">
            <v>建筑学院</v>
          </cell>
          <cell r="H2167">
            <v>28</v>
          </cell>
          <cell r="I2167" t="str">
            <v>2024风景园林(专升本)5</v>
          </cell>
        </row>
        <row r="2168">
          <cell r="E2168" t="str">
            <v>223839080526</v>
          </cell>
          <cell r="F2168" t="str">
            <v>刘漫</v>
          </cell>
          <cell r="G2168" t="str">
            <v>建筑学院</v>
          </cell>
          <cell r="H2168">
            <v>28</v>
          </cell>
          <cell r="I2168" t="str">
            <v>2024风景园林(专升本)5</v>
          </cell>
        </row>
        <row r="2169">
          <cell r="E2169" t="str">
            <v>223839080601</v>
          </cell>
          <cell r="F2169" t="str">
            <v>吕逸潇</v>
          </cell>
          <cell r="G2169" t="str">
            <v>建筑学院</v>
          </cell>
          <cell r="H2169">
            <v>28</v>
          </cell>
          <cell r="I2169" t="str">
            <v>2024风景园林(专升本)6</v>
          </cell>
        </row>
        <row r="2170">
          <cell r="E2170" t="str">
            <v>223839080602</v>
          </cell>
          <cell r="F2170" t="str">
            <v>谯琦</v>
          </cell>
          <cell r="G2170" t="str">
            <v>建筑学院</v>
          </cell>
          <cell r="H2170">
            <v>28</v>
          </cell>
          <cell r="I2170" t="str">
            <v>2024风景园林(专升本)6</v>
          </cell>
        </row>
        <row r="2171">
          <cell r="E2171" t="str">
            <v>223839080603</v>
          </cell>
          <cell r="F2171" t="str">
            <v>张生</v>
          </cell>
          <cell r="G2171" t="str">
            <v>建筑学院</v>
          </cell>
          <cell r="H2171">
            <v>28</v>
          </cell>
          <cell r="I2171" t="str">
            <v>2024风景园林(专升本)6</v>
          </cell>
        </row>
        <row r="2172">
          <cell r="E2172" t="str">
            <v>223839080604</v>
          </cell>
          <cell r="F2172" t="str">
            <v>陈松</v>
          </cell>
          <cell r="G2172" t="str">
            <v>建筑学院</v>
          </cell>
          <cell r="H2172">
            <v>28</v>
          </cell>
          <cell r="I2172" t="str">
            <v>2024风景园林(专升本)6</v>
          </cell>
        </row>
        <row r="2173">
          <cell r="E2173" t="str">
            <v>223839080605</v>
          </cell>
          <cell r="F2173" t="str">
            <v>何檬源</v>
          </cell>
          <cell r="G2173" t="str">
            <v>建筑学院</v>
          </cell>
          <cell r="H2173">
            <v>28</v>
          </cell>
          <cell r="I2173" t="str">
            <v>2024风景园林(专升本)6</v>
          </cell>
        </row>
        <row r="2174">
          <cell r="E2174" t="str">
            <v>223839080606</v>
          </cell>
          <cell r="F2174" t="str">
            <v>罗佳祥</v>
          </cell>
          <cell r="G2174" t="str">
            <v>建筑学院</v>
          </cell>
          <cell r="H2174">
            <v>28</v>
          </cell>
          <cell r="I2174" t="str">
            <v>2024风景园林(专升本)6</v>
          </cell>
        </row>
        <row r="2175">
          <cell r="E2175" t="str">
            <v>223839080607</v>
          </cell>
          <cell r="F2175" t="str">
            <v>林光俊龙</v>
          </cell>
          <cell r="G2175" t="str">
            <v>建筑学院</v>
          </cell>
          <cell r="H2175">
            <v>28</v>
          </cell>
          <cell r="I2175" t="str">
            <v>2024风景园林(专升本)6</v>
          </cell>
        </row>
        <row r="2176">
          <cell r="E2176" t="str">
            <v>223839080608</v>
          </cell>
          <cell r="F2176" t="str">
            <v>姜利程</v>
          </cell>
          <cell r="G2176" t="str">
            <v>建筑学院</v>
          </cell>
          <cell r="H2176">
            <v>28</v>
          </cell>
          <cell r="I2176" t="str">
            <v>2024风景园林(专升本)6</v>
          </cell>
        </row>
        <row r="2177">
          <cell r="E2177" t="str">
            <v>223839080609</v>
          </cell>
          <cell r="F2177" t="str">
            <v>袁修才</v>
          </cell>
          <cell r="G2177" t="str">
            <v>建筑学院</v>
          </cell>
          <cell r="H2177">
            <v>28</v>
          </cell>
          <cell r="I2177" t="str">
            <v>2024风景园林(专升本)6</v>
          </cell>
        </row>
        <row r="2178">
          <cell r="E2178" t="str">
            <v>223839080610</v>
          </cell>
          <cell r="F2178" t="str">
            <v>王阳</v>
          </cell>
          <cell r="G2178" t="str">
            <v>建筑学院</v>
          </cell>
          <cell r="H2178">
            <v>28</v>
          </cell>
          <cell r="I2178" t="str">
            <v>2024风景园林(专升本)6</v>
          </cell>
        </row>
        <row r="2179">
          <cell r="E2179" t="str">
            <v>223839080611</v>
          </cell>
          <cell r="F2179" t="str">
            <v>黄世森</v>
          </cell>
          <cell r="G2179" t="str">
            <v>建筑学院</v>
          </cell>
          <cell r="H2179">
            <v>28</v>
          </cell>
          <cell r="I2179" t="str">
            <v>2024风景园林(专升本)6</v>
          </cell>
        </row>
        <row r="2180">
          <cell r="E2180" t="str">
            <v>223839080612</v>
          </cell>
          <cell r="F2180" t="str">
            <v>唐羿凡</v>
          </cell>
          <cell r="G2180" t="str">
            <v>建筑学院</v>
          </cell>
          <cell r="H2180">
            <v>28</v>
          </cell>
          <cell r="I2180" t="str">
            <v>2024风景园林(专升本)6</v>
          </cell>
        </row>
        <row r="2181">
          <cell r="E2181" t="str">
            <v>223839080613</v>
          </cell>
          <cell r="F2181" t="str">
            <v>李彬</v>
          </cell>
          <cell r="G2181" t="str">
            <v>建筑学院</v>
          </cell>
          <cell r="H2181">
            <v>28</v>
          </cell>
          <cell r="I2181" t="str">
            <v>2024风景园林(专升本)6</v>
          </cell>
        </row>
        <row r="2182">
          <cell r="E2182" t="str">
            <v>223839080614</v>
          </cell>
          <cell r="F2182" t="str">
            <v>宋淼睿</v>
          </cell>
          <cell r="G2182" t="str">
            <v>建筑学院</v>
          </cell>
          <cell r="H2182">
            <v>28</v>
          </cell>
          <cell r="I2182" t="str">
            <v>2024风景园林(专升本)6</v>
          </cell>
        </row>
        <row r="2183">
          <cell r="E2183" t="str">
            <v>223839080615</v>
          </cell>
          <cell r="F2183" t="str">
            <v>胡圣玺</v>
          </cell>
          <cell r="G2183" t="str">
            <v>建筑学院</v>
          </cell>
          <cell r="H2183">
            <v>28</v>
          </cell>
          <cell r="I2183" t="str">
            <v>2024风景园林(专升本)6</v>
          </cell>
        </row>
        <row r="2184">
          <cell r="E2184" t="str">
            <v>223839080616</v>
          </cell>
          <cell r="F2184" t="str">
            <v>姚为</v>
          </cell>
          <cell r="G2184" t="str">
            <v>建筑学院</v>
          </cell>
          <cell r="H2184">
            <v>28</v>
          </cell>
          <cell r="I2184" t="str">
            <v>2024风景园林(专升本)6</v>
          </cell>
        </row>
        <row r="2185">
          <cell r="E2185" t="str">
            <v>223839080617</v>
          </cell>
          <cell r="F2185" t="str">
            <v>吴富豪</v>
          </cell>
          <cell r="G2185" t="str">
            <v>建筑学院</v>
          </cell>
          <cell r="H2185">
            <v>28</v>
          </cell>
          <cell r="I2185" t="str">
            <v>2024风景园林(专升本)6</v>
          </cell>
        </row>
        <row r="2186">
          <cell r="E2186" t="str">
            <v>223839080618</v>
          </cell>
          <cell r="F2186" t="str">
            <v>王春林</v>
          </cell>
          <cell r="G2186" t="str">
            <v>建筑学院</v>
          </cell>
          <cell r="H2186">
            <v>28</v>
          </cell>
          <cell r="I2186" t="str">
            <v>2024风景园林(专升本)6</v>
          </cell>
        </row>
        <row r="2187">
          <cell r="E2187" t="str">
            <v>223839080619</v>
          </cell>
          <cell r="F2187" t="str">
            <v>牟宇涵</v>
          </cell>
          <cell r="G2187" t="str">
            <v>建筑学院</v>
          </cell>
          <cell r="H2187">
            <v>28</v>
          </cell>
          <cell r="I2187" t="str">
            <v>2024风景园林(专升本)6</v>
          </cell>
        </row>
        <row r="2188">
          <cell r="E2188" t="str">
            <v>223839080620</v>
          </cell>
          <cell r="F2188" t="str">
            <v>王宇唯</v>
          </cell>
          <cell r="G2188" t="str">
            <v>建筑学院</v>
          </cell>
          <cell r="H2188">
            <v>28</v>
          </cell>
          <cell r="I2188" t="str">
            <v>2024风景园林(专升本)6</v>
          </cell>
        </row>
        <row r="2189">
          <cell r="E2189" t="str">
            <v>223839080621</v>
          </cell>
          <cell r="F2189" t="str">
            <v>陈泰松</v>
          </cell>
          <cell r="G2189" t="str">
            <v>建筑学院</v>
          </cell>
          <cell r="H2189">
            <v>28</v>
          </cell>
          <cell r="I2189" t="str">
            <v>2024风景园林(专升本)6</v>
          </cell>
        </row>
        <row r="2190">
          <cell r="E2190" t="str">
            <v>223839080622</v>
          </cell>
          <cell r="F2190" t="str">
            <v>李豪</v>
          </cell>
          <cell r="G2190" t="str">
            <v>建筑学院</v>
          </cell>
          <cell r="H2190">
            <v>28</v>
          </cell>
          <cell r="I2190" t="str">
            <v>2024风景园林(专升本)6</v>
          </cell>
        </row>
        <row r="2191">
          <cell r="E2191" t="str">
            <v>223839080623</v>
          </cell>
          <cell r="F2191" t="str">
            <v>杨欣宇</v>
          </cell>
          <cell r="G2191" t="str">
            <v>建筑学院</v>
          </cell>
          <cell r="H2191">
            <v>28</v>
          </cell>
          <cell r="I2191" t="str">
            <v>2024风景园林(专升本)6</v>
          </cell>
        </row>
        <row r="2192">
          <cell r="E2192" t="str">
            <v>223839080624</v>
          </cell>
          <cell r="F2192" t="str">
            <v>喻益苹</v>
          </cell>
          <cell r="G2192" t="str">
            <v>建筑学院</v>
          </cell>
          <cell r="H2192">
            <v>28</v>
          </cell>
          <cell r="I2192" t="str">
            <v>2024风景园林(专升本)6</v>
          </cell>
        </row>
        <row r="2193">
          <cell r="E2193" t="str">
            <v>223839080625</v>
          </cell>
          <cell r="F2193" t="str">
            <v>谌莉</v>
          </cell>
          <cell r="G2193" t="str">
            <v>建筑学院</v>
          </cell>
          <cell r="H2193">
            <v>28</v>
          </cell>
          <cell r="I2193" t="str">
            <v>2024风景园林(专升本)6</v>
          </cell>
        </row>
        <row r="2194">
          <cell r="E2194" t="str">
            <v>223839080626</v>
          </cell>
          <cell r="F2194" t="str">
            <v>宋瑞</v>
          </cell>
          <cell r="G2194" t="str">
            <v>建筑学院</v>
          </cell>
          <cell r="H2194">
            <v>28</v>
          </cell>
          <cell r="I2194" t="str">
            <v>2024风景园林(专升本)6</v>
          </cell>
        </row>
        <row r="2195">
          <cell r="E2195" t="str">
            <v>213839090234</v>
          </cell>
          <cell r="F2195" t="str">
            <v>谷倩倩</v>
          </cell>
          <cell r="G2195" t="str">
            <v>建筑学院</v>
          </cell>
          <cell r="H2195">
            <v>28</v>
          </cell>
          <cell r="I2195" t="str">
            <v>2024工程造价(专升本)1</v>
          </cell>
        </row>
        <row r="2196">
          <cell r="E2196" t="str">
            <v>223839090101</v>
          </cell>
          <cell r="F2196" t="str">
            <v>杨怡婷</v>
          </cell>
          <cell r="G2196" t="str">
            <v>建筑学院</v>
          </cell>
          <cell r="H2196">
            <v>28</v>
          </cell>
          <cell r="I2196" t="str">
            <v>2024工程造价(专升本)1</v>
          </cell>
        </row>
        <row r="2197">
          <cell r="E2197" t="str">
            <v>223839090102</v>
          </cell>
          <cell r="F2197" t="str">
            <v>詹羽露</v>
          </cell>
          <cell r="G2197" t="str">
            <v>建筑学院</v>
          </cell>
          <cell r="H2197">
            <v>28</v>
          </cell>
          <cell r="I2197" t="str">
            <v>2024工程造价(专升本)1</v>
          </cell>
        </row>
        <row r="2198">
          <cell r="E2198" t="str">
            <v>223839090103</v>
          </cell>
          <cell r="F2198" t="str">
            <v>闫丽婷</v>
          </cell>
          <cell r="G2198" t="str">
            <v>建筑学院</v>
          </cell>
          <cell r="H2198">
            <v>28</v>
          </cell>
          <cell r="I2198" t="str">
            <v>2024工程造价(专升本)1</v>
          </cell>
        </row>
        <row r="2199">
          <cell r="E2199" t="str">
            <v>223839090104</v>
          </cell>
          <cell r="F2199" t="str">
            <v>曹钰娇</v>
          </cell>
          <cell r="G2199" t="str">
            <v>建筑学院</v>
          </cell>
          <cell r="H2199">
            <v>28</v>
          </cell>
          <cell r="I2199" t="str">
            <v>2024工程造价(专升本)1</v>
          </cell>
        </row>
        <row r="2200">
          <cell r="E2200" t="str">
            <v>223839090105</v>
          </cell>
          <cell r="F2200" t="str">
            <v>王佳媛</v>
          </cell>
          <cell r="G2200" t="str">
            <v>建筑学院</v>
          </cell>
          <cell r="H2200">
            <v>28</v>
          </cell>
          <cell r="I2200" t="str">
            <v>2024工程造价(专升本)1</v>
          </cell>
        </row>
        <row r="2201">
          <cell r="E2201" t="str">
            <v>223839090106</v>
          </cell>
          <cell r="F2201" t="str">
            <v>杨美菱</v>
          </cell>
          <cell r="G2201" t="str">
            <v>建筑学院</v>
          </cell>
          <cell r="H2201">
            <v>28</v>
          </cell>
          <cell r="I2201" t="str">
            <v>2024工程造价(专升本)1</v>
          </cell>
        </row>
        <row r="2202">
          <cell r="E2202" t="str">
            <v>223839090107</v>
          </cell>
          <cell r="F2202" t="str">
            <v>肖佳璐</v>
          </cell>
          <cell r="G2202" t="str">
            <v>建筑学院</v>
          </cell>
          <cell r="H2202">
            <v>28</v>
          </cell>
          <cell r="I2202" t="str">
            <v>2024工程造价(专升本)1</v>
          </cell>
        </row>
        <row r="2203">
          <cell r="E2203" t="str">
            <v>223839090108</v>
          </cell>
          <cell r="F2203" t="str">
            <v>付冬琴</v>
          </cell>
          <cell r="G2203" t="str">
            <v>建筑学院</v>
          </cell>
          <cell r="H2203">
            <v>28</v>
          </cell>
          <cell r="I2203" t="str">
            <v>2024工程造价(专升本)1</v>
          </cell>
        </row>
        <row r="2204">
          <cell r="E2204" t="str">
            <v>223839090109</v>
          </cell>
          <cell r="F2204" t="str">
            <v>吴思语</v>
          </cell>
          <cell r="G2204" t="str">
            <v>建筑学院</v>
          </cell>
          <cell r="H2204">
            <v>28</v>
          </cell>
          <cell r="I2204" t="str">
            <v>2024工程造价(专升本)1</v>
          </cell>
        </row>
        <row r="2205">
          <cell r="E2205" t="str">
            <v>223839090110</v>
          </cell>
          <cell r="F2205" t="str">
            <v>张帆</v>
          </cell>
          <cell r="G2205" t="str">
            <v>建筑学院</v>
          </cell>
          <cell r="H2205">
            <v>28</v>
          </cell>
          <cell r="I2205" t="str">
            <v>2024工程造价(专升本)1</v>
          </cell>
        </row>
        <row r="2206">
          <cell r="E2206" t="str">
            <v>223839090111</v>
          </cell>
          <cell r="F2206" t="str">
            <v>张琪瑶</v>
          </cell>
          <cell r="G2206" t="str">
            <v>建筑学院</v>
          </cell>
          <cell r="H2206">
            <v>28</v>
          </cell>
          <cell r="I2206" t="str">
            <v>2024工程造价(专升本)1</v>
          </cell>
        </row>
        <row r="2207">
          <cell r="E2207" t="str">
            <v>223839090112</v>
          </cell>
          <cell r="F2207" t="str">
            <v>汪碧伟</v>
          </cell>
          <cell r="G2207" t="str">
            <v>建筑学院</v>
          </cell>
          <cell r="H2207">
            <v>28</v>
          </cell>
          <cell r="I2207" t="str">
            <v>2024工程造价(专升本)1</v>
          </cell>
        </row>
        <row r="2208">
          <cell r="E2208" t="str">
            <v>223839090113</v>
          </cell>
          <cell r="F2208" t="str">
            <v>熊宇轩</v>
          </cell>
          <cell r="G2208" t="str">
            <v>建筑学院</v>
          </cell>
          <cell r="H2208">
            <v>28</v>
          </cell>
          <cell r="I2208" t="str">
            <v>2024工程造价(专升本)1</v>
          </cell>
        </row>
        <row r="2209">
          <cell r="E2209" t="str">
            <v>223839090114</v>
          </cell>
          <cell r="F2209" t="str">
            <v>余浩东</v>
          </cell>
          <cell r="G2209" t="str">
            <v>建筑学院</v>
          </cell>
          <cell r="H2209">
            <v>28</v>
          </cell>
          <cell r="I2209" t="str">
            <v>2024工程造价(专升本)1</v>
          </cell>
        </row>
        <row r="2210">
          <cell r="E2210" t="str">
            <v>223839090115</v>
          </cell>
          <cell r="F2210" t="str">
            <v>申权</v>
          </cell>
          <cell r="G2210" t="str">
            <v>建筑学院</v>
          </cell>
          <cell r="H2210">
            <v>28</v>
          </cell>
          <cell r="I2210" t="str">
            <v>2024工程造价(专升本)1</v>
          </cell>
        </row>
        <row r="2211">
          <cell r="E2211" t="str">
            <v>223839090116</v>
          </cell>
          <cell r="F2211" t="str">
            <v>徐睿</v>
          </cell>
          <cell r="G2211" t="str">
            <v>建筑学院</v>
          </cell>
          <cell r="H2211">
            <v>28</v>
          </cell>
          <cell r="I2211" t="str">
            <v>2024工程造价(专升本)1</v>
          </cell>
        </row>
        <row r="2212">
          <cell r="E2212" t="str">
            <v>223839090117</v>
          </cell>
          <cell r="F2212" t="str">
            <v>毛枭宇</v>
          </cell>
          <cell r="G2212" t="str">
            <v>建筑学院</v>
          </cell>
          <cell r="H2212">
            <v>28</v>
          </cell>
          <cell r="I2212" t="str">
            <v>2024工程造价(专升本)1</v>
          </cell>
        </row>
        <row r="2213">
          <cell r="E2213" t="str">
            <v>223839090118</v>
          </cell>
          <cell r="F2213" t="str">
            <v>梁尉</v>
          </cell>
          <cell r="G2213" t="str">
            <v>建筑学院</v>
          </cell>
          <cell r="H2213">
            <v>28</v>
          </cell>
          <cell r="I2213" t="str">
            <v>2024工程造价(专升本)1</v>
          </cell>
        </row>
        <row r="2214">
          <cell r="E2214" t="str">
            <v>223839090119</v>
          </cell>
          <cell r="F2214" t="str">
            <v>杨函松</v>
          </cell>
          <cell r="G2214" t="str">
            <v>建筑学院</v>
          </cell>
          <cell r="H2214">
            <v>28</v>
          </cell>
          <cell r="I2214" t="str">
            <v>2024工程造价(专升本)1</v>
          </cell>
        </row>
        <row r="2215">
          <cell r="E2215" t="str">
            <v>223839090120</v>
          </cell>
          <cell r="F2215" t="str">
            <v>韩俊勃</v>
          </cell>
          <cell r="G2215" t="str">
            <v>建筑学院</v>
          </cell>
          <cell r="H2215">
            <v>28</v>
          </cell>
          <cell r="I2215" t="str">
            <v>2024工程造价(专升本)1</v>
          </cell>
        </row>
        <row r="2216">
          <cell r="E2216" t="str">
            <v>223839090121</v>
          </cell>
          <cell r="F2216" t="str">
            <v>尹弘扬</v>
          </cell>
          <cell r="G2216" t="str">
            <v>建筑学院</v>
          </cell>
          <cell r="H2216">
            <v>28</v>
          </cell>
          <cell r="I2216" t="str">
            <v>2024工程造价(专升本)1</v>
          </cell>
        </row>
        <row r="2217">
          <cell r="E2217" t="str">
            <v>223839090122</v>
          </cell>
          <cell r="F2217" t="str">
            <v>李飞扬</v>
          </cell>
          <cell r="G2217" t="str">
            <v>建筑学院</v>
          </cell>
          <cell r="H2217">
            <v>28</v>
          </cell>
          <cell r="I2217" t="str">
            <v>2024工程造价(专升本)1</v>
          </cell>
        </row>
        <row r="2218">
          <cell r="E2218" t="str">
            <v>223839090123</v>
          </cell>
          <cell r="F2218" t="str">
            <v>马涛</v>
          </cell>
          <cell r="G2218" t="str">
            <v>建筑学院</v>
          </cell>
          <cell r="H2218">
            <v>28</v>
          </cell>
          <cell r="I2218" t="str">
            <v>2024工程造价(专升本)1</v>
          </cell>
        </row>
        <row r="2219">
          <cell r="E2219" t="str">
            <v>223839090124</v>
          </cell>
          <cell r="F2219" t="str">
            <v>魏巍</v>
          </cell>
          <cell r="G2219" t="str">
            <v>建筑学院</v>
          </cell>
          <cell r="H2219">
            <v>28</v>
          </cell>
          <cell r="I2219" t="str">
            <v>2024工程造价(专升本)1</v>
          </cell>
        </row>
        <row r="2220">
          <cell r="E2220" t="str">
            <v>223839090125</v>
          </cell>
          <cell r="F2220" t="str">
            <v>侯鑫</v>
          </cell>
          <cell r="G2220" t="str">
            <v>建筑学院</v>
          </cell>
          <cell r="H2220">
            <v>28</v>
          </cell>
          <cell r="I2220" t="str">
            <v>2024工程造价(专升本)1</v>
          </cell>
        </row>
        <row r="2221">
          <cell r="E2221" t="str">
            <v>223839090126</v>
          </cell>
          <cell r="F2221" t="str">
            <v>田梁钏</v>
          </cell>
          <cell r="G2221" t="str">
            <v>建筑学院</v>
          </cell>
          <cell r="H2221">
            <v>28</v>
          </cell>
          <cell r="I2221" t="str">
            <v>2024工程造价(专升本)1</v>
          </cell>
        </row>
        <row r="2222">
          <cell r="E2222" t="str">
            <v>223839090127</v>
          </cell>
          <cell r="F2222" t="str">
            <v>赵治</v>
          </cell>
          <cell r="G2222" t="str">
            <v>建筑学院</v>
          </cell>
          <cell r="H2222">
            <v>28</v>
          </cell>
          <cell r="I2222" t="str">
            <v>2024工程造价(专升本)1</v>
          </cell>
        </row>
        <row r="2223">
          <cell r="E2223" t="str">
            <v>223839090128</v>
          </cell>
          <cell r="F2223" t="str">
            <v>陈云</v>
          </cell>
          <cell r="G2223" t="str">
            <v>建筑学院</v>
          </cell>
          <cell r="H2223">
            <v>28</v>
          </cell>
          <cell r="I2223" t="str">
            <v>2024工程造价(专升本)1</v>
          </cell>
        </row>
        <row r="2224">
          <cell r="E2224" t="str">
            <v>223839090129</v>
          </cell>
          <cell r="F2224" t="str">
            <v>彭思维</v>
          </cell>
          <cell r="G2224" t="str">
            <v>建筑学院</v>
          </cell>
          <cell r="H2224">
            <v>28</v>
          </cell>
          <cell r="I2224" t="str">
            <v>2024工程造价(专升本)1</v>
          </cell>
        </row>
        <row r="2225">
          <cell r="E2225" t="str">
            <v>223839090130</v>
          </cell>
          <cell r="F2225" t="str">
            <v>刘扬</v>
          </cell>
          <cell r="G2225" t="str">
            <v>建筑学院</v>
          </cell>
          <cell r="H2225">
            <v>28</v>
          </cell>
          <cell r="I2225" t="str">
            <v>2024工程造价(专升本)1</v>
          </cell>
        </row>
        <row r="2226">
          <cell r="E2226" t="str">
            <v>223839090131</v>
          </cell>
          <cell r="F2226" t="str">
            <v>郑国江</v>
          </cell>
          <cell r="G2226" t="str">
            <v>建筑学院</v>
          </cell>
          <cell r="H2226">
            <v>28</v>
          </cell>
          <cell r="I2226" t="str">
            <v>2024工程造价(专升本)1</v>
          </cell>
        </row>
        <row r="2227">
          <cell r="E2227" t="str">
            <v>223839090132</v>
          </cell>
          <cell r="F2227" t="str">
            <v>吴朋良</v>
          </cell>
          <cell r="G2227" t="str">
            <v>建筑学院</v>
          </cell>
          <cell r="H2227">
            <v>28</v>
          </cell>
          <cell r="I2227" t="str">
            <v>2024工程造价(专升本)1</v>
          </cell>
        </row>
        <row r="2228">
          <cell r="E2228" t="str">
            <v>223839090133</v>
          </cell>
          <cell r="F2228" t="str">
            <v>范祖健</v>
          </cell>
          <cell r="G2228" t="str">
            <v>建筑学院</v>
          </cell>
          <cell r="H2228">
            <v>28</v>
          </cell>
          <cell r="I2228" t="str">
            <v>2024工程造价(专升本)1</v>
          </cell>
        </row>
        <row r="2229">
          <cell r="E2229" t="str">
            <v>223839090201</v>
          </cell>
          <cell r="F2229" t="str">
            <v>段可颖</v>
          </cell>
          <cell r="G2229" t="str">
            <v>建筑学院</v>
          </cell>
          <cell r="H2229">
            <v>28</v>
          </cell>
          <cell r="I2229" t="str">
            <v>2024工程造价(专升本)2</v>
          </cell>
        </row>
        <row r="2230">
          <cell r="E2230" t="str">
            <v>223839090202</v>
          </cell>
          <cell r="F2230" t="str">
            <v>王筠</v>
          </cell>
          <cell r="G2230" t="str">
            <v>建筑学院</v>
          </cell>
          <cell r="H2230">
            <v>28</v>
          </cell>
          <cell r="I2230" t="str">
            <v>2024工程造价(专升本)2</v>
          </cell>
        </row>
        <row r="2231">
          <cell r="E2231" t="str">
            <v>223839090203</v>
          </cell>
          <cell r="F2231" t="str">
            <v>贾罂诒</v>
          </cell>
          <cell r="G2231" t="str">
            <v>建筑学院</v>
          </cell>
          <cell r="H2231">
            <v>28</v>
          </cell>
          <cell r="I2231" t="str">
            <v>2024工程造价(专升本)2</v>
          </cell>
        </row>
        <row r="2232">
          <cell r="E2232" t="str">
            <v>223839090204</v>
          </cell>
          <cell r="F2232" t="str">
            <v>冯丽燕</v>
          </cell>
          <cell r="G2232" t="str">
            <v>建筑学院</v>
          </cell>
          <cell r="H2232">
            <v>28</v>
          </cell>
          <cell r="I2232" t="str">
            <v>2024工程造价(专升本)2</v>
          </cell>
        </row>
        <row r="2233">
          <cell r="E2233" t="str">
            <v>223839090205</v>
          </cell>
          <cell r="F2233" t="str">
            <v>吴燕玲</v>
          </cell>
          <cell r="G2233" t="str">
            <v>建筑学院</v>
          </cell>
          <cell r="H2233">
            <v>28</v>
          </cell>
          <cell r="I2233" t="str">
            <v>2024工程造价(专升本)2</v>
          </cell>
        </row>
        <row r="2234">
          <cell r="E2234" t="str">
            <v>223839090206</v>
          </cell>
          <cell r="F2234" t="str">
            <v>龚倩</v>
          </cell>
          <cell r="G2234" t="str">
            <v>建筑学院</v>
          </cell>
          <cell r="H2234">
            <v>28</v>
          </cell>
          <cell r="I2234" t="str">
            <v>2024工程造价(专升本)2</v>
          </cell>
        </row>
        <row r="2235">
          <cell r="E2235" t="str">
            <v>223839090207</v>
          </cell>
          <cell r="F2235" t="str">
            <v>王艺清</v>
          </cell>
          <cell r="G2235" t="str">
            <v>建筑学院</v>
          </cell>
          <cell r="H2235">
            <v>28</v>
          </cell>
          <cell r="I2235" t="str">
            <v>2024工程造价(专升本)2</v>
          </cell>
        </row>
        <row r="2236">
          <cell r="E2236" t="str">
            <v>223839090208</v>
          </cell>
          <cell r="F2236" t="str">
            <v>王红曲</v>
          </cell>
          <cell r="G2236" t="str">
            <v>建筑学院</v>
          </cell>
          <cell r="H2236">
            <v>28</v>
          </cell>
          <cell r="I2236" t="str">
            <v>2024工程造价(专升本)2</v>
          </cell>
        </row>
        <row r="2237">
          <cell r="E2237" t="str">
            <v>223839090209</v>
          </cell>
          <cell r="F2237" t="str">
            <v>何芯蕊</v>
          </cell>
          <cell r="G2237" t="str">
            <v>建筑学院</v>
          </cell>
          <cell r="H2237">
            <v>28</v>
          </cell>
          <cell r="I2237" t="str">
            <v>2024工程造价(专升本)2</v>
          </cell>
        </row>
        <row r="2238">
          <cell r="E2238" t="str">
            <v>223839090210</v>
          </cell>
          <cell r="F2238" t="str">
            <v>刘艺</v>
          </cell>
          <cell r="G2238" t="str">
            <v>建筑学院</v>
          </cell>
          <cell r="H2238">
            <v>28</v>
          </cell>
          <cell r="I2238" t="str">
            <v>2024工程造价(专升本)2</v>
          </cell>
        </row>
        <row r="2239">
          <cell r="E2239" t="str">
            <v>223839090211</v>
          </cell>
          <cell r="F2239" t="str">
            <v>王俊豪</v>
          </cell>
          <cell r="G2239" t="str">
            <v>建筑学院</v>
          </cell>
          <cell r="H2239">
            <v>28</v>
          </cell>
          <cell r="I2239" t="str">
            <v>2024工程造价(专升本)2</v>
          </cell>
        </row>
        <row r="2240">
          <cell r="E2240" t="str">
            <v>223839090212</v>
          </cell>
          <cell r="F2240" t="str">
            <v>彭铭祥</v>
          </cell>
          <cell r="G2240" t="str">
            <v>建筑学院</v>
          </cell>
          <cell r="H2240">
            <v>28</v>
          </cell>
          <cell r="I2240" t="str">
            <v>2024工程造价(专升本)2</v>
          </cell>
        </row>
        <row r="2241">
          <cell r="E2241" t="str">
            <v>223839090213</v>
          </cell>
          <cell r="F2241" t="str">
            <v>钟一德</v>
          </cell>
          <cell r="G2241" t="str">
            <v>建筑学院</v>
          </cell>
          <cell r="H2241">
            <v>28</v>
          </cell>
          <cell r="I2241" t="str">
            <v>2024工程造价(专升本)2</v>
          </cell>
        </row>
        <row r="2242">
          <cell r="E2242" t="str">
            <v>223839090214</v>
          </cell>
          <cell r="F2242" t="str">
            <v>王凯</v>
          </cell>
          <cell r="G2242" t="str">
            <v>建筑学院</v>
          </cell>
          <cell r="H2242">
            <v>28</v>
          </cell>
          <cell r="I2242" t="str">
            <v>2024工程造价(专升本)2</v>
          </cell>
        </row>
        <row r="2243">
          <cell r="E2243" t="str">
            <v>223839090215</v>
          </cell>
          <cell r="F2243" t="str">
            <v>刘佳杰</v>
          </cell>
          <cell r="G2243" t="str">
            <v>建筑学院</v>
          </cell>
          <cell r="H2243">
            <v>28</v>
          </cell>
          <cell r="I2243" t="str">
            <v>2024工程造价(专升本)2</v>
          </cell>
        </row>
        <row r="2244">
          <cell r="E2244" t="str">
            <v>223839090216</v>
          </cell>
          <cell r="F2244" t="str">
            <v>喻成文</v>
          </cell>
          <cell r="G2244" t="str">
            <v>建筑学院</v>
          </cell>
          <cell r="H2244">
            <v>28</v>
          </cell>
          <cell r="I2244" t="str">
            <v>2024工程造价(专升本)2</v>
          </cell>
        </row>
        <row r="2245">
          <cell r="E2245" t="str">
            <v>223839090217</v>
          </cell>
          <cell r="F2245" t="str">
            <v>汤磊</v>
          </cell>
          <cell r="G2245" t="str">
            <v>建筑学院</v>
          </cell>
          <cell r="H2245">
            <v>28</v>
          </cell>
          <cell r="I2245" t="str">
            <v>2024工程造价(专升本)2</v>
          </cell>
        </row>
        <row r="2246">
          <cell r="E2246" t="str">
            <v>223839090218</v>
          </cell>
          <cell r="F2246" t="str">
            <v>唐开鑫</v>
          </cell>
          <cell r="G2246" t="str">
            <v>建筑学院</v>
          </cell>
          <cell r="H2246">
            <v>28</v>
          </cell>
          <cell r="I2246" t="str">
            <v>2024工程造价(专升本)2</v>
          </cell>
        </row>
        <row r="2247">
          <cell r="E2247" t="str">
            <v>223839090219</v>
          </cell>
          <cell r="F2247" t="str">
            <v>高永元</v>
          </cell>
          <cell r="G2247" t="str">
            <v>建筑学院</v>
          </cell>
          <cell r="H2247">
            <v>28</v>
          </cell>
          <cell r="I2247" t="str">
            <v>2024工程造价(专升本)2</v>
          </cell>
        </row>
        <row r="2248">
          <cell r="E2248" t="str">
            <v>223839090220</v>
          </cell>
          <cell r="F2248" t="str">
            <v>曾洪胤</v>
          </cell>
          <cell r="G2248" t="str">
            <v>建筑学院</v>
          </cell>
          <cell r="H2248">
            <v>28</v>
          </cell>
          <cell r="I2248" t="str">
            <v>2024工程造价(专升本)2</v>
          </cell>
        </row>
        <row r="2249">
          <cell r="E2249" t="str">
            <v>223839090221</v>
          </cell>
          <cell r="F2249" t="str">
            <v>伍森法</v>
          </cell>
          <cell r="G2249" t="str">
            <v>建筑学院</v>
          </cell>
          <cell r="H2249">
            <v>28</v>
          </cell>
          <cell r="I2249" t="str">
            <v>2024工程造价(专升本)2</v>
          </cell>
        </row>
        <row r="2250">
          <cell r="E2250" t="str">
            <v>223839090222</v>
          </cell>
          <cell r="F2250" t="str">
            <v>周洋</v>
          </cell>
          <cell r="G2250" t="str">
            <v>建筑学院</v>
          </cell>
          <cell r="H2250">
            <v>28</v>
          </cell>
          <cell r="I2250" t="str">
            <v>2024工程造价(专升本)2</v>
          </cell>
        </row>
        <row r="2251">
          <cell r="E2251" t="str">
            <v>223839090223</v>
          </cell>
          <cell r="F2251" t="str">
            <v>黄祖鑫</v>
          </cell>
          <cell r="G2251" t="str">
            <v>建筑学院</v>
          </cell>
          <cell r="H2251">
            <v>28</v>
          </cell>
          <cell r="I2251" t="str">
            <v>2024工程造价(专升本)2</v>
          </cell>
        </row>
        <row r="2252">
          <cell r="E2252" t="str">
            <v>223839090224</v>
          </cell>
          <cell r="F2252" t="str">
            <v>汤健</v>
          </cell>
          <cell r="G2252" t="str">
            <v>建筑学院</v>
          </cell>
          <cell r="H2252">
            <v>28</v>
          </cell>
          <cell r="I2252" t="str">
            <v>2024工程造价(专升本)2</v>
          </cell>
        </row>
        <row r="2253">
          <cell r="E2253" t="str">
            <v>223839090225</v>
          </cell>
          <cell r="F2253" t="str">
            <v>黄耀</v>
          </cell>
          <cell r="G2253" t="str">
            <v>建筑学院</v>
          </cell>
          <cell r="H2253">
            <v>28</v>
          </cell>
          <cell r="I2253" t="str">
            <v>2024工程造价(专升本)2</v>
          </cell>
        </row>
        <row r="2254">
          <cell r="E2254" t="str">
            <v>223839090226</v>
          </cell>
          <cell r="F2254" t="str">
            <v>金帝</v>
          </cell>
          <cell r="G2254" t="str">
            <v>建筑学院</v>
          </cell>
          <cell r="H2254">
            <v>28</v>
          </cell>
          <cell r="I2254" t="str">
            <v>2024工程造价(专升本)2</v>
          </cell>
        </row>
        <row r="2255">
          <cell r="E2255" t="str">
            <v>223839090227</v>
          </cell>
          <cell r="F2255" t="str">
            <v>谢家毅</v>
          </cell>
          <cell r="G2255" t="str">
            <v>建筑学院</v>
          </cell>
          <cell r="H2255">
            <v>28</v>
          </cell>
          <cell r="I2255" t="str">
            <v>2024工程造价(专升本)2</v>
          </cell>
        </row>
        <row r="2256">
          <cell r="E2256" t="str">
            <v>223839090228</v>
          </cell>
          <cell r="F2256" t="str">
            <v>徐代东</v>
          </cell>
          <cell r="G2256" t="str">
            <v>建筑学院</v>
          </cell>
          <cell r="H2256">
            <v>28</v>
          </cell>
          <cell r="I2256" t="str">
            <v>2024工程造价(专升本)2</v>
          </cell>
        </row>
        <row r="2257">
          <cell r="E2257" t="str">
            <v>223839090229</v>
          </cell>
          <cell r="F2257" t="str">
            <v>陈家宝</v>
          </cell>
          <cell r="G2257" t="str">
            <v>建筑学院</v>
          </cell>
          <cell r="H2257">
            <v>28</v>
          </cell>
          <cell r="I2257" t="str">
            <v>2024工程造价(专升本)2</v>
          </cell>
        </row>
        <row r="2258">
          <cell r="E2258" t="str">
            <v>223839090230</v>
          </cell>
          <cell r="F2258" t="str">
            <v>伍茂豪</v>
          </cell>
          <cell r="G2258" t="str">
            <v>建筑学院</v>
          </cell>
          <cell r="H2258">
            <v>28</v>
          </cell>
          <cell r="I2258" t="str">
            <v>2024工程造价(专升本)2</v>
          </cell>
        </row>
        <row r="2259">
          <cell r="E2259" t="str">
            <v>223839090231</v>
          </cell>
          <cell r="F2259" t="str">
            <v>陈宇</v>
          </cell>
          <cell r="G2259" t="str">
            <v>建筑学院</v>
          </cell>
          <cell r="H2259">
            <v>28</v>
          </cell>
          <cell r="I2259" t="str">
            <v>2024工程造价(专升本)2</v>
          </cell>
        </row>
        <row r="2260">
          <cell r="E2260" t="str">
            <v>223839090232</v>
          </cell>
          <cell r="F2260" t="str">
            <v>韩如意</v>
          </cell>
          <cell r="G2260" t="str">
            <v>建筑学院</v>
          </cell>
          <cell r="H2260">
            <v>28</v>
          </cell>
          <cell r="I2260" t="str">
            <v>2024工程造价(专升本)2</v>
          </cell>
        </row>
        <row r="2261">
          <cell r="E2261" t="str">
            <v>223839090301</v>
          </cell>
          <cell r="F2261" t="str">
            <v>郭诗烨</v>
          </cell>
          <cell r="G2261" t="str">
            <v>建筑学院</v>
          </cell>
          <cell r="H2261">
            <v>28</v>
          </cell>
          <cell r="I2261" t="str">
            <v>2024工程造价(专升本)3</v>
          </cell>
        </row>
        <row r="2262">
          <cell r="E2262" t="str">
            <v>223839090302</v>
          </cell>
          <cell r="F2262" t="str">
            <v>刘春洪</v>
          </cell>
          <cell r="G2262" t="str">
            <v>建筑学院</v>
          </cell>
          <cell r="H2262">
            <v>28</v>
          </cell>
          <cell r="I2262" t="str">
            <v>2024工程造价(专升本)3</v>
          </cell>
        </row>
        <row r="2263">
          <cell r="E2263" t="str">
            <v>223839090303</v>
          </cell>
          <cell r="F2263" t="str">
            <v>刘雪莲</v>
          </cell>
          <cell r="G2263" t="str">
            <v>建筑学院</v>
          </cell>
          <cell r="H2263">
            <v>28</v>
          </cell>
          <cell r="I2263" t="str">
            <v>2024工程造价(专升本)3</v>
          </cell>
        </row>
        <row r="2264">
          <cell r="E2264" t="str">
            <v>223839090304</v>
          </cell>
          <cell r="F2264" t="str">
            <v>宋婷</v>
          </cell>
          <cell r="G2264" t="str">
            <v>建筑学院</v>
          </cell>
          <cell r="H2264">
            <v>28</v>
          </cell>
          <cell r="I2264" t="str">
            <v>2024工程造价(专升本)3</v>
          </cell>
        </row>
        <row r="2265">
          <cell r="E2265" t="str">
            <v>223839090305</v>
          </cell>
          <cell r="F2265" t="str">
            <v>覃璐熙</v>
          </cell>
          <cell r="G2265" t="str">
            <v>建筑学院</v>
          </cell>
          <cell r="H2265">
            <v>28</v>
          </cell>
          <cell r="I2265" t="str">
            <v>2024工程造价(专升本)3</v>
          </cell>
        </row>
        <row r="2266">
          <cell r="E2266" t="str">
            <v>223839090306</v>
          </cell>
          <cell r="F2266" t="str">
            <v>谯雪倩</v>
          </cell>
          <cell r="G2266" t="str">
            <v>建筑学院</v>
          </cell>
          <cell r="H2266">
            <v>28</v>
          </cell>
          <cell r="I2266" t="str">
            <v>2024工程造价(专升本)3</v>
          </cell>
        </row>
        <row r="2267">
          <cell r="E2267" t="str">
            <v>223839090307</v>
          </cell>
          <cell r="F2267" t="str">
            <v>魏雅琪</v>
          </cell>
          <cell r="G2267" t="str">
            <v>建筑学院</v>
          </cell>
          <cell r="H2267">
            <v>28</v>
          </cell>
          <cell r="I2267" t="str">
            <v>2024工程造价(专升本)3</v>
          </cell>
        </row>
        <row r="2268">
          <cell r="E2268" t="str">
            <v>223839090308</v>
          </cell>
          <cell r="F2268" t="str">
            <v>彭琳</v>
          </cell>
          <cell r="G2268" t="str">
            <v>建筑学院</v>
          </cell>
          <cell r="H2268">
            <v>28</v>
          </cell>
          <cell r="I2268" t="str">
            <v>2024工程造价(专升本)3</v>
          </cell>
        </row>
        <row r="2269">
          <cell r="E2269" t="str">
            <v>223839090309</v>
          </cell>
          <cell r="F2269" t="str">
            <v>黄欣瑶</v>
          </cell>
          <cell r="G2269" t="str">
            <v>建筑学院</v>
          </cell>
          <cell r="H2269">
            <v>28</v>
          </cell>
          <cell r="I2269" t="str">
            <v>2024工程造价(专升本)3</v>
          </cell>
        </row>
        <row r="2270">
          <cell r="E2270" t="str">
            <v>223839090310</v>
          </cell>
          <cell r="F2270" t="str">
            <v>毛俊</v>
          </cell>
          <cell r="G2270" t="str">
            <v>建筑学院</v>
          </cell>
          <cell r="H2270">
            <v>28</v>
          </cell>
          <cell r="I2270" t="str">
            <v>2024工程造价(专升本)3</v>
          </cell>
        </row>
        <row r="2271">
          <cell r="E2271" t="str">
            <v>223839090311</v>
          </cell>
          <cell r="F2271" t="str">
            <v>黄凌峰</v>
          </cell>
          <cell r="G2271" t="str">
            <v>建筑学院</v>
          </cell>
          <cell r="H2271">
            <v>28</v>
          </cell>
          <cell r="I2271" t="str">
            <v>2024工程造价(专升本)3</v>
          </cell>
        </row>
        <row r="2272">
          <cell r="E2272" t="str">
            <v>223839090312</v>
          </cell>
          <cell r="F2272" t="str">
            <v>王翌晨</v>
          </cell>
          <cell r="G2272" t="str">
            <v>建筑学院</v>
          </cell>
          <cell r="H2272">
            <v>28</v>
          </cell>
          <cell r="I2272" t="str">
            <v>2024工程造价(专升本)3</v>
          </cell>
        </row>
        <row r="2273">
          <cell r="E2273" t="str">
            <v>223839090313</v>
          </cell>
          <cell r="F2273" t="str">
            <v>马尔古</v>
          </cell>
          <cell r="G2273" t="str">
            <v>建筑学院</v>
          </cell>
          <cell r="H2273">
            <v>28</v>
          </cell>
          <cell r="I2273" t="str">
            <v>2024工程造价(专升本)3</v>
          </cell>
        </row>
        <row r="2274">
          <cell r="E2274" t="str">
            <v>223839090314</v>
          </cell>
          <cell r="F2274" t="str">
            <v>倪征</v>
          </cell>
          <cell r="G2274" t="str">
            <v>建筑学院</v>
          </cell>
          <cell r="H2274">
            <v>28</v>
          </cell>
          <cell r="I2274" t="str">
            <v>2024工程造价(专升本)3</v>
          </cell>
        </row>
        <row r="2275">
          <cell r="E2275" t="str">
            <v>223839090315</v>
          </cell>
          <cell r="F2275" t="str">
            <v>秦伟</v>
          </cell>
          <cell r="G2275" t="str">
            <v>建筑学院</v>
          </cell>
          <cell r="H2275">
            <v>28</v>
          </cell>
          <cell r="I2275" t="str">
            <v>2024工程造价(专升本)3</v>
          </cell>
        </row>
        <row r="2276">
          <cell r="E2276" t="str">
            <v>223839090316</v>
          </cell>
          <cell r="F2276" t="str">
            <v>邓朸汀</v>
          </cell>
          <cell r="G2276" t="str">
            <v>建筑学院</v>
          </cell>
          <cell r="H2276">
            <v>28</v>
          </cell>
          <cell r="I2276" t="str">
            <v>2024工程造价(专升本)3</v>
          </cell>
        </row>
        <row r="2277">
          <cell r="E2277" t="str">
            <v>223839090317</v>
          </cell>
          <cell r="F2277" t="str">
            <v>方枭</v>
          </cell>
          <cell r="G2277" t="str">
            <v>建筑学院</v>
          </cell>
          <cell r="H2277">
            <v>28</v>
          </cell>
          <cell r="I2277" t="str">
            <v>2024工程造价(专升本)3</v>
          </cell>
        </row>
        <row r="2278">
          <cell r="E2278" t="str">
            <v>223839090318</v>
          </cell>
          <cell r="F2278" t="str">
            <v>万廷强</v>
          </cell>
          <cell r="G2278" t="str">
            <v>建筑学院</v>
          </cell>
          <cell r="H2278">
            <v>28</v>
          </cell>
          <cell r="I2278" t="str">
            <v>2024工程造价(专升本)3</v>
          </cell>
        </row>
        <row r="2279">
          <cell r="E2279" t="str">
            <v>223839090319</v>
          </cell>
          <cell r="F2279" t="str">
            <v>林鸿宇</v>
          </cell>
          <cell r="G2279" t="str">
            <v>建筑学院</v>
          </cell>
          <cell r="H2279">
            <v>28</v>
          </cell>
          <cell r="I2279" t="str">
            <v>2024工程造价(专升本)3</v>
          </cell>
        </row>
        <row r="2280">
          <cell r="E2280" t="str">
            <v>223839090320</v>
          </cell>
          <cell r="F2280" t="str">
            <v>李家豪</v>
          </cell>
          <cell r="G2280" t="str">
            <v>建筑学院</v>
          </cell>
          <cell r="H2280">
            <v>28</v>
          </cell>
          <cell r="I2280" t="str">
            <v>2024工程造价(专升本)3</v>
          </cell>
        </row>
        <row r="2281">
          <cell r="E2281" t="str">
            <v>223839090321</v>
          </cell>
          <cell r="F2281" t="str">
            <v>邱送杰</v>
          </cell>
          <cell r="G2281" t="str">
            <v>建筑学院</v>
          </cell>
          <cell r="H2281">
            <v>28</v>
          </cell>
          <cell r="I2281" t="str">
            <v>2024工程造价(专升本)3</v>
          </cell>
        </row>
        <row r="2282">
          <cell r="E2282" t="str">
            <v>223839090322</v>
          </cell>
          <cell r="F2282" t="str">
            <v>赵晋</v>
          </cell>
          <cell r="G2282" t="str">
            <v>建筑学院</v>
          </cell>
          <cell r="H2282">
            <v>28</v>
          </cell>
          <cell r="I2282" t="str">
            <v>2024工程造价(专升本)3</v>
          </cell>
        </row>
        <row r="2283">
          <cell r="E2283" t="str">
            <v>223839090323</v>
          </cell>
          <cell r="F2283" t="str">
            <v>周琳松</v>
          </cell>
          <cell r="G2283" t="str">
            <v>建筑学院</v>
          </cell>
          <cell r="H2283">
            <v>28</v>
          </cell>
          <cell r="I2283" t="str">
            <v>2024工程造价(专升本)3</v>
          </cell>
        </row>
        <row r="2284">
          <cell r="E2284" t="str">
            <v>223839090324</v>
          </cell>
          <cell r="F2284" t="str">
            <v>景睿宸</v>
          </cell>
          <cell r="G2284" t="str">
            <v>建筑学院</v>
          </cell>
          <cell r="H2284">
            <v>28</v>
          </cell>
          <cell r="I2284" t="str">
            <v>2024工程造价(专升本)3</v>
          </cell>
        </row>
        <row r="2285">
          <cell r="E2285" t="str">
            <v>223839090325</v>
          </cell>
          <cell r="F2285" t="str">
            <v>李谨成</v>
          </cell>
          <cell r="G2285" t="str">
            <v>建筑学院</v>
          </cell>
          <cell r="H2285">
            <v>28</v>
          </cell>
          <cell r="I2285" t="str">
            <v>2024工程造价(专升本)3</v>
          </cell>
        </row>
        <row r="2286">
          <cell r="E2286" t="str">
            <v>223839090326</v>
          </cell>
          <cell r="F2286" t="str">
            <v>古竣夫</v>
          </cell>
          <cell r="G2286" t="str">
            <v>建筑学院</v>
          </cell>
          <cell r="H2286">
            <v>28</v>
          </cell>
          <cell r="I2286" t="str">
            <v>2024工程造价(专升本)3</v>
          </cell>
        </row>
        <row r="2287">
          <cell r="E2287" t="str">
            <v>223839090327</v>
          </cell>
          <cell r="F2287" t="str">
            <v>罗文俊</v>
          </cell>
          <cell r="G2287" t="str">
            <v>建筑学院</v>
          </cell>
          <cell r="H2287">
            <v>28</v>
          </cell>
          <cell r="I2287" t="str">
            <v>2024工程造价(专升本)3</v>
          </cell>
        </row>
        <row r="2288">
          <cell r="E2288" t="str">
            <v>223839090328</v>
          </cell>
          <cell r="F2288" t="str">
            <v>谢超</v>
          </cell>
          <cell r="G2288" t="str">
            <v>建筑学院</v>
          </cell>
          <cell r="H2288">
            <v>28</v>
          </cell>
          <cell r="I2288" t="str">
            <v>2024工程造价(专升本)3</v>
          </cell>
        </row>
        <row r="2289">
          <cell r="E2289" t="str">
            <v>223839090329</v>
          </cell>
          <cell r="F2289" t="str">
            <v>董正峰</v>
          </cell>
          <cell r="G2289" t="str">
            <v>建筑学院</v>
          </cell>
          <cell r="H2289">
            <v>28</v>
          </cell>
          <cell r="I2289" t="str">
            <v>2024工程造价(专升本)3</v>
          </cell>
        </row>
        <row r="2290">
          <cell r="E2290" t="str">
            <v>223839090330</v>
          </cell>
          <cell r="F2290" t="str">
            <v>孙嘉富</v>
          </cell>
          <cell r="G2290" t="str">
            <v>建筑学院</v>
          </cell>
          <cell r="H2290">
            <v>28</v>
          </cell>
          <cell r="I2290" t="str">
            <v>2024工程造价(专升本)3</v>
          </cell>
        </row>
        <row r="2291">
          <cell r="E2291" t="str">
            <v>223839090331</v>
          </cell>
          <cell r="F2291" t="str">
            <v>刘奕宸</v>
          </cell>
          <cell r="G2291" t="str">
            <v>建筑学院</v>
          </cell>
          <cell r="H2291">
            <v>28</v>
          </cell>
          <cell r="I2291" t="str">
            <v>2024工程造价(专升本)3</v>
          </cell>
        </row>
        <row r="2292">
          <cell r="E2292" t="str">
            <v>223839090332</v>
          </cell>
          <cell r="F2292" t="str">
            <v>白洋洋</v>
          </cell>
          <cell r="G2292" t="str">
            <v>建筑学院</v>
          </cell>
          <cell r="H2292">
            <v>28</v>
          </cell>
          <cell r="I2292" t="str">
            <v>2024工程造价(专升本)3</v>
          </cell>
        </row>
        <row r="2293">
          <cell r="E2293" t="str">
            <v>223839090401</v>
          </cell>
          <cell r="F2293" t="str">
            <v>陈龙</v>
          </cell>
          <cell r="G2293" t="str">
            <v>建筑学院</v>
          </cell>
          <cell r="H2293">
            <v>28</v>
          </cell>
          <cell r="I2293" t="str">
            <v>2024工程造价(专升本)4</v>
          </cell>
        </row>
        <row r="2294">
          <cell r="E2294" t="str">
            <v>223839090402</v>
          </cell>
          <cell r="F2294" t="str">
            <v>王凯文</v>
          </cell>
          <cell r="G2294" t="str">
            <v>建筑学院</v>
          </cell>
          <cell r="H2294">
            <v>28</v>
          </cell>
          <cell r="I2294" t="str">
            <v>2024工程造价(专升本)4</v>
          </cell>
        </row>
        <row r="2295">
          <cell r="E2295" t="str">
            <v>223839090403</v>
          </cell>
          <cell r="F2295" t="str">
            <v>缪昌桥</v>
          </cell>
          <cell r="G2295" t="str">
            <v>建筑学院</v>
          </cell>
          <cell r="H2295">
            <v>28</v>
          </cell>
          <cell r="I2295" t="str">
            <v>2024工程造价(专升本)4</v>
          </cell>
        </row>
        <row r="2296">
          <cell r="E2296" t="str">
            <v>223839090404</v>
          </cell>
          <cell r="F2296" t="str">
            <v>庞智洪</v>
          </cell>
          <cell r="G2296" t="str">
            <v>建筑学院</v>
          </cell>
          <cell r="H2296">
            <v>28</v>
          </cell>
          <cell r="I2296" t="str">
            <v>2024工程造价(专升本)4</v>
          </cell>
        </row>
        <row r="2297">
          <cell r="E2297" t="str">
            <v>223839090405</v>
          </cell>
          <cell r="F2297" t="str">
            <v>范金杰</v>
          </cell>
          <cell r="G2297" t="str">
            <v>建筑学院</v>
          </cell>
          <cell r="H2297">
            <v>28</v>
          </cell>
          <cell r="I2297" t="str">
            <v>2024工程造价(专升本)4</v>
          </cell>
        </row>
        <row r="2298">
          <cell r="E2298" t="str">
            <v>223839090406</v>
          </cell>
          <cell r="F2298" t="str">
            <v>罗晏鑫</v>
          </cell>
          <cell r="G2298" t="str">
            <v>建筑学院</v>
          </cell>
          <cell r="H2298">
            <v>28</v>
          </cell>
          <cell r="I2298" t="str">
            <v>2024工程造价(专升本)4</v>
          </cell>
        </row>
        <row r="2299">
          <cell r="E2299" t="str">
            <v>223839090407</v>
          </cell>
          <cell r="F2299" t="str">
            <v>马锦华</v>
          </cell>
          <cell r="G2299" t="str">
            <v>建筑学院</v>
          </cell>
          <cell r="H2299">
            <v>28</v>
          </cell>
          <cell r="I2299" t="str">
            <v>2024工程造价(专升本)4</v>
          </cell>
        </row>
        <row r="2300">
          <cell r="E2300" t="str">
            <v>223839090408</v>
          </cell>
          <cell r="F2300" t="str">
            <v>彭州</v>
          </cell>
          <cell r="G2300" t="str">
            <v>建筑学院</v>
          </cell>
          <cell r="H2300">
            <v>28</v>
          </cell>
          <cell r="I2300" t="str">
            <v>2024工程造价(专升本)4</v>
          </cell>
        </row>
        <row r="2301">
          <cell r="E2301" t="str">
            <v>223839090409</v>
          </cell>
          <cell r="F2301" t="str">
            <v>刘开泰</v>
          </cell>
          <cell r="G2301" t="str">
            <v>建筑学院</v>
          </cell>
          <cell r="H2301">
            <v>28</v>
          </cell>
          <cell r="I2301" t="str">
            <v>2024工程造价(专升本)4</v>
          </cell>
        </row>
        <row r="2302">
          <cell r="E2302" t="str">
            <v>223839090410</v>
          </cell>
          <cell r="F2302" t="str">
            <v>李孟哲</v>
          </cell>
          <cell r="G2302" t="str">
            <v>建筑学院</v>
          </cell>
          <cell r="H2302">
            <v>28</v>
          </cell>
          <cell r="I2302" t="str">
            <v>2024工程造价(专升本)4</v>
          </cell>
        </row>
        <row r="2303">
          <cell r="E2303" t="str">
            <v>223839090411</v>
          </cell>
          <cell r="F2303" t="str">
            <v>何嘉睦</v>
          </cell>
          <cell r="G2303" t="str">
            <v>建筑学院</v>
          </cell>
          <cell r="H2303">
            <v>28</v>
          </cell>
          <cell r="I2303" t="str">
            <v>2024工程造价(专升本)4</v>
          </cell>
        </row>
        <row r="2304">
          <cell r="E2304" t="str">
            <v>223839090412</v>
          </cell>
          <cell r="F2304" t="str">
            <v>高乙钧</v>
          </cell>
          <cell r="G2304" t="str">
            <v>建筑学院</v>
          </cell>
          <cell r="H2304">
            <v>28</v>
          </cell>
          <cell r="I2304" t="str">
            <v>2024工程造价(专升本)4</v>
          </cell>
        </row>
        <row r="2305">
          <cell r="E2305" t="str">
            <v>223839090413</v>
          </cell>
          <cell r="F2305" t="str">
            <v>曾秋强</v>
          </cell>
          <cell r="G2305" t="str">
            <v>建筑学院</v>
          </cell>
          <cell r="H2305">
            <v>28</v>
          </cell>
          <cell r="I2305" t="str">
            <v>2024工程造价(专升本)4</v>
          </cell>
        </row>
        <row r="2306">
          <cell r="E2306" t="str">
            <v>223839090414</v>
          </cell>
          <cell r="F2306" t="str">
            <v>刘宣良</v>
          </cell>
          <cell r="G2306" t="str">
            <v>建筑学院</v>
          </cell>
          <cell r="H2306">
            <v>28</v>
          </cell>
          <cell r="I2306" t="str">
            <v>2024工程造价(专升本)4</v>
          </cell>
        </row>
        <row r="2307">
          <cell r="E2307" t="str">
            <v>223839090415</v>
          </cell>
          <cell r="F2307" t="str">
            <v>王俊杰</v>
          </cell>
          <cell r="G2307" t="str">
            <v>建筑学院</v>
          </cell>
          <cell r="H2307">
            <v>28</v>
          </cell>
          <cell r="I2307" t="str">
            <v>2024工程造价(专升本)4</v>
          </cell>
        </row>
        <row r="2308">
          <cell r="E2308" t="str">
            <v>223839090416</v>
          </cell>
          <cell r="F2308" t="str">
            <v>王李杰</v>
          </cell>
          <cell r="G2308" t="str">
            <v>建筑学院</v>
          </cell>
          <cell r="H2308">
            <v>28</v>
          </cell>
          <cell r="I2308" t="str">
            <v>2024工程造价(专升本)4</v>
          </cell>
        </row>
        <row r="2309">
          <cell r="E2309" t="str">
            <v>223839090417</v>
          </cell>
          <cell r="F2309" t="str">
            <v>雷锦鹏</v>
          </cell>
          <cell r="G2309" t="str">
            <v>建筑学院</v>
          </cell>
          <cell r="H2309">
            <v>28</v>
          </cell>
          <cell r="I2309" t="str">
            <v>2024工程造价(专升本)4</v>
          </cell>
        </row>
        <row r="2310">
          <cell r="E2310" t="str">
            <v>223839090418</v>
          </cell>
          <cell r="F2310" t="str">
            <v>陈海龙</v>
          </cell>
          <cell r="G2310" t="str">
            <v>建筑学院</v>
          </cell>
          <cell r="H2310">
            <v>28</v>
          </cell>
          <cell r="I2310" t="str">
            <v>2024工程造价(专升本)4</v>
          </cell>
        </row>
        <row r="2311">
          <cell r="E2311" t="str">
            <v>223839090419</v>
          </cell>
          <cell r="F2311" t="str">
            <v>夏雨渲</v>
          </cell>
          <cell r="G2311" t="str">
            <v>建筑学院</v>
          </cell>
          <cell r="H2311">
            <v>28</v>
          </cell>
          <cell r="I2311" t="str">
            <v>2024工程造价(专升本)4</v>
          </cell>
        </row>
        <row r="2312">
          <cell r="E2312" t="str">
            <v>223839090420</v>
          </cell>
          <cell r="F2312" t="str">
            <v>肖栏</v>
          </cell>
          <cell r="G2312" t="str">
            <v>建筑学院</v>
          </cell>
          <cell r="H2312">
            <v>28</v>
          </cell>
          <cell r="I2312" t="str">
            <v>2024工程造价(专升本)4</v>
          </cell>
        </row>
        <row r="2313">
          <cell r="E2313" t="str">
            <v>223839090421</v>
          </cell>
          <cell r="F2313" t="str">
            <v>秦雨</v>
          </cell>
          <cell r="G2313" t="str">
            <v>建筑学院</v>
          </cell>
          <cell r="H2313">
            <v>28</v>
          </cell>
          <cell r="I2313" t="str">
            <v>2024工程造价(专升本)4</v>
          </cell>
        </row>
        <row r="2314">
          <cell r="E2314" t="str">
            <v>223839090422</v>
          </cell>
          <cell r="F2314" t="str">
            <v>罗佳芯</v>
          </cell>
          <cell r="G2314" t="str">
            <v>建筑学院</v>
          </cell>
          <cell r="H2314">
            <v>28</v>
          </cell>
          <cell r="I2314" t="str">
            <v>2024工程造价(专升本)4</v>
          </cell>
        </row>
        <row r="2315">
          <cell r="E2315" t="str">
            <v>223839090423</v>
          </cell>
          <cell r="F2315" t="str">
            <v>熊静文</v>
          </cell>
          <cell r="G2315" t="str">
            <v>建筑学院</v>
          </cell>
          <cell r="H2315">
            <v>28</v>
          </cell>
          <cell r="I2315" t="str">
            <v>2024工程造价(专升本)4</v>
          </cell>
        </row>
        <row r="2316">
          <cell r="E2316" t="str">
            <v>223839090424</v>
          </cell>
          <cell r="F2316" t="str">
            <v>刘扬菲</v>
          </cell>
          <cell r="G2316" t="str">
            <v>建筑学院</v>
          </cell>
          <cell r="H2316">
            <v>28</v>
          </cell>
          <cell r="I2316" t="str">
            <v>2024工程造价(专升本)4</v>
          </cell>
        </row>
        <row r="2317">
          <cell r="E2317" t="str">
            <v>223839090425</v>
          </cell>
          <cell r="F2317" t="str">
            <v>杜雯佳</v>
          </cell>
          <cell r="G2317" t="str">
            <v>建筑学院</v>
          </cell>
          <cell r="H2317">
            <v>28</v>
          </cell>
          <cell r="I2317" t="str">
            <v>2024工程造价(专升本)4</v>
          </cell>
        </row>
        <row r="2318">
          <cell r="E2318" t="str">
            <v>223839090426</v>
          </cell>
          <cell r="F2318" t="str">
            <v>武文稀</v>
          </cell>
          <cell r="G2318" t="str">
            <v>建筑学院</v>
          </cell>
          <cell r="H2318">
            <v>28</v>
          </cell>
          <cell r="I2318" t="str">
            <v>2024工程造价(专升本)4</v>
          </cell>
        </row>
        <row r="2319">
          <cell r="E2319" t="str">
            <v>223839090427</v>
          </cell>
          <cell r="F2319" t="str">
            <v>周绪伟</v>
          </cell>
          <cell r="G2319" t="str">
            <v>建筑学院</v>
          </cell>
          <cell r="H2319">
            <v>28</v>
          </cell>
          <cell r="I2319" t="str">
            <v>2024工程造价(专升本)4</v>
          </cell>
        </row>
        <row r="2320">
          <cell r="E2320" t="str">
            <v>223839090333</v>
          </cell>
          <cell r="F2320" t="str">
            <v>邓小凡</v>
          </cell>
          <cell r="G2320" t="str">
            <v>建筑学院</v>
          </cell>
          <cell r="H2320">
            <v>28</v>
          </cell>
          <cell r="I2320" t="str">
            <v>2024工程造价(专升本)5</v>
          </cell>
        </row>
        <row r="2321">
          <cell r="E2321" t="str">
            <v>223839090501</v>
          </cell>
          <cell r="F2321" t="str">
            <v>何金衡</v>
          </cell>
          <cell r="G2321" t="str">
            <v>建筑学院</v>
          </cell>
          <cell r="H2321">
            <v>28</v>
          </cell>
          <cell r="I2321" t="str">
            <v>2024工程造价(专升本)5</v>
          </cell>
        </row>
        <row r="2322">
          <cell r="E2322" t="str">
            <v>223839090502</v>
          </cell>
          <cell r="F2322" t="str">
            <v>郭晓龙</v>
          </cell>
          <cell r="G2322" t="str">
            <v>建筑学院</v>
          </cell>
          <cell r="H2322">
            <v>28</v>
          </cell>
          <cell r="I2322" t="str">
            <v>2024工程造价(专升本)5</v>
          </cell>
        </row>
        <row r="2323">
          <cell r="E2323" t="str">
            <v>223839090503</v>
          </cell>
          <cell r="F2323" t="str">
            <v>牛子昂</v>
          </cell>
          <cell r="G2323" t="str">
            <v>建筑学院</v>
          </cell>
          <cell r="H2323">
            <v>28</v>
          </cell>
          <cell r="I2323" t="str">
            <v>2024工程造价(专升本)5</v>
          </cell>
        </row>
        <row r="2324">
          <cell r="E2324" t="str">
            <v>223839090504</v>
          </cell>
          <cell r="F2324" t="str">
            <v>孙宇格</v>
          </cell>
          <cell r="G2324" t="str">
            <v>建筑学院</v>
          </cell>
          <cell r="H2324">
            <v>28</v>
          </cell>
          <cell r="I2324" t="str">
            <v>2024工程造价(专升本)5</v>
          </cell>
        </row>
        <row r="2325">
          <cell r="E2325" t="str">
            <v>223839090505</v>
          </cell>
          <cell r="F2325" t="str">
            <v>林清河</v>
          </cell>
          <cell r="G2325" t="str">
            <v>建筑学院</v>
          </cell>
          <cell r="H2325">
            <v>28</v>
          </cell>
          <cell r="I2325" t="str">
            <v>2024工程造价(专升本)5</v>
          </cell>
        </row>
        <row r="2326">
          <cell r="E2326" t="str">
            <v>223839090506</v>
          </cell>
          <cell r="F2326" t="str">
            <v>陈俊杰</v>
          </cell>
          <cell r="G2326" t="str">
            <v>建筑学院</v>
          </cell>
          <cell r="H2326">
            <v>28</v>
          </cell>
          <cell r="I2326" t="str">
            <v>2024工程造价(专升本)5</v>
          </cell>
        </row>
        <row r="2327">
          <cell r="E2327" t="str">
            <v>223839090507</v>
          </cell>
          <cell r="F2327" t="str">
            <v>胡杨</v>
          </cell>
          <cell r="G2327" t="str">
            <v>建筑学院</v>
          </cell>
          <cell r="H2327">
            <v>28</v>
          </cell>
          <cell r="I2327" t="str">
            <v>2024工程造价(专升本)5</v>
          </cell>
        </row>
        <row r="2328">
          <cell r="E2328" t="str">
            <v>223839090508</v>
          </cell>
          <cell r="F2328" t="str">
            <v>李浩</v>
          </cell>
          <cell r="G2328" t="str">
            <v>建筑学院</v>
          </cell>
          <cell r="H2328">
            <v>28</v>
          </cell>
          <cell r="I2328" t="str">
            <v>2024工程造价(专升本)5</v>
          </cell>
        </row>
        <row r="2329">
          <cell r="E2329" t="str">
            <v>223839090509</v>
          </cell>
          <cell r="F2329" t="str">
            <v>邓浩</v>
          </cell>
          <cell r="G2329" t="str">
            <v>建筑学院</v>
          </cell>
          <cell r="H2329">
            <v>28</v>
          </cell>
          <cell r="I2329" t="str">
            <v>2024工程造价(专升本)5</v>
          </cell>
        </row>
        <row r="2330">
          <cell r="E2330" t="str">
            <v>223839090510</v>
          </cell>
          <cell r="F2330" t="str">
            <v>杨荀</v>
          </cell>
          <cell r="G2330" t="str">
            <v>建筑学院</v>
          </cell>
          <cell r="H2330">
            <v>28</v>
          </cell>
          <cell r="I2330" t="str">
            <v>2024工程造价(专升本)5</v>
          </cell>
        </row>
        <row r="2331">
          <cell r="E2331" t="str">
            <v>223839090511</v>
          </cell>
          <cell r="F2331" t="str">
            <v>杨泽俊</v>
          </cell>
          <cell r="G2331" t="str">
            <v>建筑学院</v>
          </cell>
          <cell r="H2331">
            <v>28</v>
          </cell>
          <cell r="I2331" t="str">
            <v>2024工程造价(专升本)5</v>
          </cell>
        </row>
        <row r="2332">
          <cell r="E2332" t="str">
            <v>223839090512</v>
          </cell>
          <cell r="F2332" t="str">
            <v>胡俊涛</v>
          </cell>
          <cell r="G2332" t="str">
            <v>建筑学院</v>
          </cell>
          <cell r="H2332">
            <v>28</v>
          </cell>
          <cell r="I2332" t="str">
            <v>2024工程造价(专升本)5</v>
          </cell>
        </row>
        <row r="2333">
          <cell r="E2333" t="str">
            <v>223839090513</v>
          </cell>
          <cell r="F2333" t="str">
            <v>宋萱其</v>
          </cell>
          <cell r="G2333" t="str">
            <v>建筑学院</v>
          </cell>
          <cell r="H2333">
            <v>28</v>
          </cell>
          <cell r="I2333" t="str">
            <v>2024工程造价(专升本)5</v>
          </cell>
        </row>
        <row r="2334">
          <cell r="E2334" t="str">
            <v>223839090514</v>
          </cell>
          <cell r="F2334" t="str">
            <v>乔文俊</v>
          </cell>
          <cell r="G2334" t="str">
            <v>建筑学院</v>
          </cell>
          <cell r="H2334">
            <v>28</v>
          </cell>
          <cell r="I2334" t="str">
            <v>2024工程造价(专升本)5</v>
          </cell>
        </row>
        <row r="2335">
          <cell r="E2335" t="str">
            <v>223839090515</v>
          </cell>
          <cell r="F2335" t="str">
            <v>王艺杰</v>
          </cell>
          <cell r="G2335" t="str">
            <v>建筑学院</v>
          </cell>
          <cell r="H2335">
            <v>28</v>
          </cell>
          <cell r="I2335" t="str">
            <v>2024工程造价(专升本)5</v>
          </cell>
        </row>
        <row r="2336">
          <cell r="E2336" t="str">
            <v>223839090516</v>
          </cell>
          <cell r="F2336" t="str">
            <v>赵泽嵩</v>
          </cell>
          <cell r="G2336" t="str">
            <v>建筑学院</v>
          </cell>
          <cell r="H2336">
            <v>28</v>
          </cell>
          <cell r="I2336" t="str">
            <v>2024工程造价(专升本)5</v>
          </cell>
        </row>
        <row r="2337">
          <cell r="E2337" t="str">
            <v>223839090517</v>
          </cell>
          <cell r="F2337" t="str">
            <v>余海涛</v>
          </cell>
          <cell r="G2337" t="str">
            <v>建筑学院</v>
          </cell>
          <cell r="H2337">
            <v>28</v>
          </cell>
          <cell r="I2337" t="str">
            <v>2024工程造价(专升本)5</v>
          </cell>
        </row>
        <row r="2338">
          <cell r="E2338" t="str">
            <v>223839090519</v>
          </cell>
          <cell r="F2338" t="str">
            <v>赵佳怡</v>
          </cell>
          <cell r="G2338" t="str">
            <v>建筑学院</v>
          </cell>
          <cell r="H2338">
            <v>28</v>
          </cell>
          <cell r="I2338" t="str">
            <v>2024工程造价(专升本)5</v>
          </cell>
        </row>
        <row r="2339">
          <cell r="E2339" t="str">
            <v>223839090520</v>
          </cell>
          <cell r="F2339" t="str">
            <v>刘雨欣</v>
          </cell>
          <cell r="G2339" t="str">
            <v>建筑学院</v>
          </cell>
          <cell r="H2339">
            <v>28</v>
          </cell>
          <cell r="I2339" t="str">
            <v>2024工程造价(专升本)5</v>
          </cell>
        </row>
        <row r="2340">
          <cell r="E2340" t="str">
            <v>223839090521</v>
          </cell>
          <cell r="F2340" t="str">
            <v>邓嘉莉</v>
          </cell>
          <cell r="G2340" t="str">
            <v>建筑学院</v>
          </cell>
          <cell r="H2340">
            <v>28</v>
          </cell>
          <cell r="I2340" t="str">
            <v>2024工程造价(专升本)5</v>
          </cell>
        </row>
        <row r="2341">
          <cell r="E2341" t="str">
            <v>223839090522</v>
          </cell>
          <cell r="F2341" t="str">
            <v>许宏宇</v>
          </cell>
          <cell r="G2341" t="str">
            <v>建筑学院</v>
          </cell>
          <cell r="H2341">
            <v>28</v>
          </cell>
          <cell r="I2341" t="str">
            <v>2024工程造价(专升本)5</v>
          </cell>
        </row>
        <row r="2342">
          <cell r="E2342" t="str">
            <v>202406010171</v>
          </cell>
          <cell r="F2342" t="str">
            <v>耿树毅</v>
          </cell>
          <cell r="G2342" t="str">
            <v>教育学院</v>
          </cell>
          <cell r="H2342">
            <v>22</v>
          </cell>
          <cell r="I2342" t="str">
            <v>2022书法学1</v>
          </cell>
        </row>
        <row r="2343">
          <cell r="E2343" t="str">
            <v>221080350101</v>
          </cell>
          <cell r="F2343" t="str">
            <v>张楠</v>
          </cell>
          <cell r="G2343" t="str">
            <v>教育学院</v>
          </cell>
          <cell r="H2343">
            <v>22</v>
          </cell>
          <cell r="I2343" t="str">
            <v>2022书法学1</v>
          </cell>
        </row>
        <row r="2344">
          <cell r="E2344" t="str">
            <v>221080350102</v>
          </cell>
          <cell r="F2344" t="str">
            <v>汪景</v>
          </cell>
          <cell r="G2344" t="str">
            <v>教育学院</v>
          </cell>
          <cell r="H2344">
            <v>22</v>
          </cell>
          <cell r="I2344" t="str">
            <v>2022书法学1</v>
          </cell>
        </row>
        <row r="2345">
          <cell r="E2345" t="str">
            <v>221080350103</v>
          </cell>
          <cell r="F2345" t="str">
            <v>何芮</v>
          </cell>
          <cell r="G2345" t="str">
            <v>教育学院</v>
          </cell>
          <cell r="H2345">
            <v>22</v>
          </cell>
          <cell r="I2345" t="str">
            <v>2022书法学1</v>
          </cell>
        </row>
        <row r="2346">
          <cell r="E2346" t="str">
            <v>221080350104</v>
          </cell>
          <cell r="F2346" t="str">
            <v>王硕</v>
          </cell>
          <cell r="G2346" t="str">
            <v>教育学院</v>
          </cell>
          <cell r="H2346">
            <v>22</v>
          </cell>
          <cell r="I2346" t="str">
            <v>2022书法学1</v>
          </cell>
        </row>
        <row r="2347">
          <cell r="E2347" t="str">
            <v>221080350105</v>
          </cell>
          <cell r="F2347" t="str">
            <v>徐欣雨</v>
          </cell>
          <cell r="G2347" t="str">
            <v>教育学院</v>
          </cell>
          <cell r="H2347">
            <v>22</v>
          </cell>
          <cell r="I2347" t="str">
            <v>2022书法学1</v>
          </cell>
        </row>
        <row r="2348">
          <cell r="E2348" t="str">
            <v>221080350106</v>
          </cell>
          <cell r="F2348" t="str">
            <v>刘真岩</v>
          </cell>
          <cell r="G2348" t="str">
            <v>教育学院</v>
          </cell>
          <cell r="H2348">
            <v>22</v>
          </cell>
          <cell r="I2348" t="str">
            <v>2022书法学1</v>
          </cell>
        </row>
        <row r="2349">
          <cell r="E2349" t="str">
            <v>221080350107</v>
          </cell>
          <cell r="F2349" t="str">
            <v>侯歆柯</v>
          </cell>
          <cell r="G2349" t="str">
            <v>教育学院</v>
          </cell>
          <cell r="H2349">
            <v>22</v>
          </cell>
          <cell r="I2349" t="str">
            <v>2022书法学1</v>
          </cell>
        </row>
        <row r="2350">
          <cell r="E2350" t="str">
            <v>221080350108</v>
          </cell>
          <cell r="F2350" t="str">
            <v>王春雨</v>
          </cell>
          <cell r="G2350" t="str">
            <v>教育学院</v>
          </cell>
          <cell r="H2350">
            <v>22</v>
          </cell>
          <cell r="I2350" t="str">
            <v>2022书法学1</v>
          </cell>
        </row>
        <row r="2351">
          <cell r="E2351" t="str">
            <v>221080350109</v>
          </cell>
          <cell r="F2351" t="str">
            <v>黄嘉艺</v>
          </cell>
          <cell r="G2351" t="str">
            <v>教育学院</v>
          </cell>
          <cell r="H2351">
            <v>22</v>
          </cell>
          <cell r="I2351" t="str">
            <v>2022书法学1</v>
          </cell>
        </row>
        <row r="2352">
          <cell r="E2352" t="str">
            <v>221080350110</v>
          </cell>
          <cell r="F2352" t="str">
            <v>成文洁</v>
          </cell>
          <cell r="G2352" t="str">
            <v>教育学院</v>
          </cell>
          <cell r="H2352">
            <v>22</v>
          </cell>
          <cell r="I2352" t="str">
            <v>2022书法学1</v>
          </cell>
        </row>
        <row r="2353">
          <cell r="E2353" t="str">
            <v>221080350111</v>
          </cell>
          <cell r="F2353" t="str">
            <v>杨诗怡</v>
          </cell>
          <cell r="G2353" t="str">
            <v>教育学院</v>
          </cell>
          <cell r="H2353">
            <v>22</v>
          </cell>
          <cell r="I2353" t="str">
            <v>2022书法学1</v>
          </cell>
        </row>
        <row r="2354">
          <cell r="E2354" t="str">
            <v>221080350112</v>
          </cell>
          <cell r="F2354" t="str">
            <v>邹欣然</v>
          </cell>
          <cell r="G2354" t="str">
            <v>教育学院</v>
          </cell>
          <cell r="H2354">
            <v>22</v>
          </cell>
          <cell r="I2354" t="str">
            <v>2022书法学1</v>
          </cell>
        </row>
        <row r="2355">
          <cell r="E2355" t="str">
            <v>221080350113</v>
          </cell>
          <cell r="F2355" t="str">
            <v>何佳</v>
          </cell>
          <cell r="G2355" t="str">
            <v>教育学院</v>
          </cell>
          <cell r="H2355">
            <v>22</v>
          </cell>
          <cell r="I2355" t="str">
            <v>2022书法学1</v>
          </cell>
        </row>
        <row r="2356">
          <cell r="E2356" t="str">
            <v>221080350114</v>
          </cell>
          <cell r="F2356" t="str">
            <v>渠浩东</v>
          </cell>
          <cell r="G2356" t="str">
            <v>教育学院</v>
          </cell>
          <cell r="H2356">
            <v>22</v>
          </cell>
          <cell r="I2356" t="str">
            <v>2022书法学1</v>
          </cell>
        </row>
        <row r="2357">
          <cell r="E2357" t="str">
            <v>221080350115</v>
          </cell>
          <cell r="F2357" t="str">
            <v>王若彤</v>
          </cell>
          <cell r="G2357" t="str">
            <v>教育学院</v>
          </cell>
          <cell r="H2357">
            <v>22</v>
          </cell>
          <cell r="I2357" t="str">
            <v>2022书法学1</v>
          </cell>
        </row>
        <row r="2358">
          <cell r="E2358" t="str">
            <v>221080350116</v>
          </cell>
          <cell r="F2358" t="str">
            <v>徐颖</v>
          </cell>
          <cell r="G2358" t="str">
            <v>教育学院</v>
          </cell>
          <cell r="H2358">
            <v>22</v>
          </cell>
          <cell r="I2358" t="str">
            <v>2022书法学1</v>
          </cell>
        </row>
        <row r="2359">
          <cell r="E2359" t="str">
            <v>221080350117</v>
          </cell>
          <cell r="F2359" t="str">
            <v>张加薪</v>
          </cell>
          <cell r="G2359" t="str">
            <v>教育学院</v>
          </cell>
          <cell r="H2359">
            <v>22</v>
          </cell>
          <cell r="I2359" t="str">
            <v>2022书法学1</v>
          </cell>
        </row>
        <row r="2360">
          <cell r="E2360" t="str">
            <v>221080350118</v>
          </cell>
          <cell r="F2360" t="str">
            <v>杨文博</v>
          </cell>
          <cell r="G2360" t="str">
            <v>教育学院</v>
          </cell>
          <cell r="H2360">
            <v>22</v>
          </cell>
          <cell r="I2360" t="str">
            <v>2022书法学1</v>
          </cell>
        </row>
        <row r="2361">
          <cell r="E2361" t="str">
            <v>221080350119</v>
          </cell>
          <cell r="F2361" t="str">
            <v>李俊良</v>
          </cell>
          <cell r="G2361" t="str">
            <v>教育学院</v>
          </cell>
          <cell r="H2361">
            <v>22</v>
          </cell>
          <cell r="I2361" t="str">
            <v>2022书法学1</v>
          </cell>
        </row>
        <row r="2362">
          <cell r="E2362" t="str">
            <v>221080350120</v>
          </cell>
          <cell r="F2362" t="str">
            <v>陈文嘉</v>
          </cell>
          <cell r="G2362" t="str">
            <v>教育学院</v>
          </cell>
          <cell r="H2362">
            <v>22</v>
          </cell>
          <cell r="I2362" t="str">
            <v>2022书法学1</v>
          </cell>
        </row>
        <row r="2363">
          <cell r="E2363" t="str">
            <v>221080350121</v>
          </cell>
          <cell r="F2363" t="str">
            <v>符贤振</v>
          </cell>
          <cell r="G2363" t="str">
            <v>教育学院</v>
          </cell>
          <cell r="H2363">
            <v>22</v>
          </cell>
          <cell r="I2363" t="str">
            <v>2022书法学1</v>
          </cell>
        </row>
        <row r="2364">
          <cell r="E2364" t="str">
            <v>221080350122</v>
          </cell>
          <cell r="F2364" t="str">
            <v>张圣鑫</v>
          </cell>
          <cell r="G2364" t="str">
            <v>教育学院</v>
          </cell>
          <cell r="H2364">
            <v>22</v>
          </cell>
          <cell r="I2364" t="str">
            <v>2022书法学1</v>
          </cell>
        </row>
        <row r="2365">
          <cell r="E2365" t="str">
            <v>221080350123</v>
          </cell>
          <cell r="F2365" t="str">
            <v>付昊平</v>
          </cell>
          <cell r="G2365" t="str">
            <v>教育学院</v>
          </cell>
          <cell r="H2365">
            <v>22</v>
          </cell>
          <cell r="I2365" t="str">
            <v>2022书法学1</v>
          </cell>
        </row>
        <row r="2366">
          <cell r="E2366" t="str">
            <v>221080350124</v>
          </cell>
          <cell r="F2366" t="str">
            <v>杜宇鹏</v>
          </cell>
          <cell r="G2366" t="str">
            <v>教育学院</v>
          </cell>
          <cell r="H2366">
            <v>22</v>
          </cell>
          <cell r="I2366" t="str">
            <v>2022书法学1</v>
          </cell>
        </row>
        <row r="2367">
          <cell r="E2367" t="str">
            <v>221080350125</v>
          </cell>
          <cell r="F2367" t="str">
            <v>王翊合</v>
          </cell>
          <cell r="G2367" t="str">
            <v>教育学院</v>
          </cell>
          <cell r="H2367">
            <v>22</v>
          </cell>
          <cell r="I2367" t="str">
            <v>2022书法学1</v>
          </cell>
        </row>
        <row r="2368">
          <cell r="E2368" t="str">
            <v>221080350126</v>
          </cell>
          <cell r="F2368" t="str">
            <v>何祥生</v>
          </cell>
          <cell r="G2368" t="str">
            <v>教育学院</v>
          </cell>
          <cell r="H2368">
            <v>22</v>
          </cell>
          <cell r="I2368" t="str">
            <v>2022书法学1</v>
          </cell>
        </row>
        <row r="2369">
          <cell r="E2369" t="str">
            <v>221100250417</v>
          </cell>
          <cell r="F2369" t="str">
            <v>冯晨航</v>
          </cell>
          <cell r="G2369" t="str">
            <v>教育学院</v>
          </cell>
          <cell r="H2369">
            <v>22</v>
          </cell>
          <cell r="I2369" t="str">
            <v>2022书法学1</v>
          </cell>
        </row>
        <row r="2370">
          <cell r="E2370" t="str">
            <v>221080350201</v>
          </cell>
          <cell r="F2370" t="str">
            <v>郝钰</v>
          </cell>
          <cell r="G2370" t="str">
            <v>教育学院</v>
          </cell>
          <cell r="H2370">
            <v>22</v>
          </cell>
          <cell r="I2370" t="str">
            <v>2022书法学2</v>
          </cell>
        </row>
        <row r="2371">
          <cell r="E2371" t="str">
            <v>221080350202</v>
          </cell>
          <cell r="F2371" t="str">
            <v>刘哲文</v>
          </cell>
          <cell r="G2371" t="str">
            <v>教育学院</v>
          </cell>
          <cell r="H2371">
            <v>22</v>
          </cell>
          <cell r="I2371" t="str">
            <v>2022书法学2</v>
          </cell>
        </row>
        <row r="2372">
          <cell r="E2372" t="str">
            <v>221080350203</v>
          </cell>
          <cell r="F2372" t="str">
            <v>姜滨赫</v>
          </cell>
          <cell r="G2372" t="str">
            <v>教育学院</v>
          </cell>
          <cell r="H2372">
            <v>22</v>
          </cell>
          <cell r="I2372" t="str">
            <v>2022书法学2</v>
          </cell>
        </row>
        <row r="2373">
          <cell r="E2373" t="str">
            <v>221080350204</v>
          </cell>
          <cell r="F2373" t="str">
            <v>蔡天策</v>
          </cell>
          <cell r="G2373" t="str">
            <v>教育学院</v>
          </cell>
          <cell r="H2373">
            <v>22</v>
          </cell>
          <cell r="I2373" t="str">
            <v>2022书法学2</v>
          </cell>
        </row>
        <row r="2374">
          <cell r="E2374" t="str">
            <v>221080350205</v>
          </cell>
          <cell r="F2374" t="str">
            <v>宋怡霖</v>
          </cell>
          <cell r="G2374" t="str">
            <v>教育学院</v>
          </cell>
          <cell r="H2374">
            <v>22</v>
          </cell>
          <cell r="I2374" t="str">
            <v>2022书法学2</v>
          </cell>
        </row>
        <row r="2375">
          <cell r="E2375" t="str">
            <v>221080350206</v>
          </cell>
          <cell r="F2375" t="str">
            <v>邢美玲</v>
          </cell>
          <cell r="G2375" t="str">
            <v>教育学院</v>
          </cell>
          <cell r="H2375">
            <v>22</v>
          </cell>
          <cell r="I2375" t="str">
            <v>2022书法学2</v>
          </cell>
        </row>
        <row r="2376">
          <cell r="E2376" t="str">
            <v>221080350207</v>
          </cell>
          <cell r="F2376" t="str">
            <v>杨柳</v>
          </cell>
          <cell r="G2376" t="str">
            <v>教育学院</v>
          </cell>
          <cell r="H2376">
            <v>22</v>
          </cell>
          <cell r="I2376" t="str">
            <v>2022书法学2</v>
          </cell>
        </row>
        <row r="2377">
          <cell r="E2377" t="str">
            <v>221080350208</v>
          </cell>
          <cell r="F2377" t="str">
            <v>符照林</v>
          </cell>
          <cell r="G2377" t="str">
            <v>教育学院</v>
          </cell>
          <cell r="H2377">
            <v>22</v>
          </cell>
          <cell r="I2377" t="str">
            <v>2022书法学2</v>
          </cell>
        </row>
        <row r="2378">
          <cell r="E2378" t="str">
            <v>221080350209</v>
          </cell>
          <cell r="F2378" t="str">
            <v>秦佳玉</v>
          </cell>
          <cell r="G2378" t="str">
            <v>教育学院</v>
          </cell>
          <cell r="H2378">
            <v>22</v>
          </cell>
          <cell r="I2378" t="str">
            <v>2022书法学2</v>
          </cell>
        </row>
        <row r="2379">
          <cell r="E2379" t="str">
            <v>221080350210</v>
          </cell>
          <cell r="F2379" t="str">
            <v>蔡江芩</v>
          </cell>
          <cell r="G2379" t="str">
            <v>教育学院</v>
          </cell>
          <cell r="H2379">
            <v>22</v>
          </cell>
          <cell r="I2379" t="str">
            <v>2022书法学2</v>
          </cell>
        </row>
        <row r="2380">
          <cell r="E2380" t="str">
            <v>221080350211</v>
          </cell>
          <cell r="F2380" t="str">
            <v>余彤羽</v>
          </cell>
          <cell r="G2380" t="str">
            <v>教育学院</v>
          </cell>
          <cell r="H2380">
            <v>22</v>
          </cell>
          <cell r="I2380" t="str">
            <v>2022书法学2</v>
          </cell>
        </row>
        <row r="2381">
          <cell r="E2381" t="str">
            <v>221080350212</v>
          </cell>
          <cell r="F2381" t="str">
            <v>赵依琳</v>
          </cell>
          <cell r="G2381" t="str">
            <v>教育学院</v>
          </cell>
          <cell r="H2381">
            <v>22</v>
          </cell>
          <cell r="I2381" t="str">
            <v>2022书法学2</v>
          </cell>
        </row>
        <row r="2382">
          <cell r="E2382" t="str">
            <v>221080350213</v>
          </cell>
          <cell r="F2382" t="str">
            <v>万吴倩</v>
          </cell>
          <cell r="G2382" t="str">
            <v>教育学院</v>
          </cell>
          <cell r="H2382">
            <v>22</v>
          </cell>
          <cell r="I2382" t="str">
            <v>2022书法学2</v>
          </cell>
        </row>
        <row r="2383">
          <cell r="E2383" t="str">
            <v>221080350214</v>
          </cell>
          <cell r="F2383" t="str">
            <v>陈星宇</v>
          </cell>
          <cell r="G2383" t="str">
            <v>教育学院</v>
          </cell>
          <cell r="H2383">
            <v>22</v>
          </cell>
          <cell r="I2383" t="str">
            <v>2022书法学2</v>
          </cell>
        </row>
        <row r="2384">
          <cell r="E2384" t="str">
            <v>221080350215</v>
          </cell>
          <cell r="F2384" t="str">
            <v>彭明琳</v>
          </cell>
          <cell r="G2384" t="str">
            <v>教育学院</v>
          </cell>
          <cell r="H2384">
            <v>22</v>
          </cell>
          <cell r="I2384" t="str">
            <v>2022书法学2</v>
          </cell>
        </row>
        <row r="2385">
          <cell r="E2385" t="str">
            <v>221080350216</v>
          </cell>
          <cell r="F2385" t="str">
            <v>赵英琪</v>
          </cell>
          <cell r="G2385" t="str">
            <v>教育学院</v>
          </cell>
          <cell r="H2385">
            <v>22</v>
          </cell>
          <cell r="I2385" t="str">
            <v>2022书法学2</v>
          </cell>
        </row>
        <row r="2386">
          <cell r="E2386" t="str">
            <v>221080350217</v>
          </cell>
          <cell r="F2386" t="str">
            <v>晏绪丽</v>
          </cell>
          <cell r="G2386" t="str">
            <v>教育学院</v>
          </cell>
          <cell r="H2386">
            <v>22</v>
          </cell>
          <cell r="I2386" t="str">
            <v>2022书法学2</v>
          </cell>
        </row>
        <row r="2387">
          <cell r="E2387" t="str">
            <v>221080350218</v>
          </cell>
          <cell r="F2387" t="str">
            <v>孔德印</v>
          </cell>
          <cell r="G2387" t="str">
            <v>教育学院</v>
          </cell>
          <cell r="H2387">
            <v>22</v>
          </cell>
          <cell r="I2387" t="str">
            <v>2022书法学2</v>
          </cell>
        </row>
        <row r="2388">
          <cell r="E2388" t="str">
            <v>221080350219</v>
          </cell>
          <cell r="F2388" t="str">
            <v>李雨薇</v>
          </cell>
          <cell r="G2388" t="str">
            <v>教育学院</v>
          </cell>
          <cell r="H2388">
            <v>22</v>
          </cell>
          <cell r="I2388" t="str">
            <v>2022书法学2</v>
          </cell>
        </row>
        <row r="2389">
          <cell r="E2389" t="str">
            <v>221080350220</v>
          </cell>
          <cell r="F2389" t="str">
            <v>张嘉琪</v>
          </cell>
          <cell r="G2389" t="str">
            <v>教育学院</v>
          </cell>
          <cell r="H2389">
            <v>22</v>
          </cell>
          <cell r="I2389" t="str">
            <v>2022书法学2</v>
          </cell>
        </row>
        <row r="2390">
          <cell r="E2390" t="str">
            <v>221080350221</v>
          </cell>
          <cell r="F2390" t="str">
            <v>刘威</v>
          </cell>
          <cell r="G2390" t="str">
            <v>教育学院</v>
          </cell>
          <cell r="H2390">
            <v>22</v>
          </cell>
          <cell r="I2390" t="str">
            <v>2022书法学2</v>
          </cell>
        </row>
        <row r="2391">
          <cell r="E2391" t="str">
            <v>221080350222</v>
          </cell>
          <cell r="F2391" t="str">
            <v>李文鹏</v>
          </cell>
          <cell r="G2391" t="str">
            <v>教育学院</v>
          </cell>
          <cell r="H2391">
            <v>22</v>
          </cell>
          <cell r="I2391" t="str">
            <v>2022书法学2</v>
          </cell>
        </row>
        <row r="2392">
          <cell r="E2392" t="str">
            <v>221080350223</v>
          </cell>
          <cell r="F2392" t="str">
            <v>陈东谣</v>
          </cell>
          <cell r="G2392" t="str">
            <v>教育学院</v>
          </cell>
          <cell r="H2392">
            <v>22</v>
          </cell>
          <cell r="I2392" t="str">
            <v>2022书法学2</v>
          </cell>
        </row>
        <row r="2393">
          <cell r="E2393" t="str">
            <v>221080350224</v>
          </cell>
          <cell r="F2393" t="str">
            <v>曾航劲炜</v>
          </cell>
          <cell r="G2393" t="str">
            <v>教育学院</v>
          </cell>
          <cell r="H2393">
            <v>22</v>
          </cell>
          <cell r="I2393" t="str">
            <v>2022书法学2</v>
          </cell>
        </row>
        <row r="2394">
          <cell r="E2394" t="str">
            <v>221080350225</v>
          </cell>
          <cell r="F2394" t="str">
            <v>暴青青</v>
          </cell>
          <cell r="G2394" t="str">
            <v>教育学院</v>
          </cell>
          <cell r="H2394">
            <v>22</v>
          </cell>
          <cell r="I2394" t="str">
            <v>2022书法学2</v>
          </cell>
        </row>
        <row r="2395">
          <cell r="E2395" t="str">
            <v>221080350226</v>
          </cell>
          <cell r="F2395" t="str">
            <v>李兰奇</v>
          </cell>
          <cell r="G2395" t="str">
            <v>教育学院</v>
          </cell>
          <cell r="H2395">
            <v>22</v>
          </cell>
          <cell r="I2395" t="str">
            <v>2022书法学2</v>
          </cell>
        </row>
        <row r="2396">
          <cell r="E2396" t="str">
            <v>202406010021</v>
          </cell>
          <cell r="F2396" t="str">
            <v>王原森</v>
          </cell>
          <cell r="G2396" t="str">
            <v>教育学院</v>
          </cell>
          <cell r="H2396">
            <v>22</v>
          </cell>
          <cell r="I2396" t="str">
            <v>2022书法学3</v>
          </cell>
        </row>
        <row r="2397">
          <cell r="E2397" t="str">
            <v>221080350301</v>
          </cell>
          <cell r="F2397" t="str">
            <v>闫家侨</v>
          </cell>
          <cell r="G2397" t="str">
            <v>教育学院</v>
          </cell>
          <cell r="H2397">
            <v>22</v>
          </cell>
          <cell r="I2397" t="str">
            <v>2022书法学3</v>
          </cell>
        </row>
        <row r="2398">
          <cell r="E2398" t="str">
            <v>221080350302</v>
          </cell>
          <cell r="F2398" t="str">
            <v>李心然</v>
          </cell>
          <cell r="G2398" t="str">
            <v>教育学院</v>
          </cell>
          <cell r="H2398">
            <v>22</v>
          </cell>
          <cell r="I2398" t="str">
            <v>2022书法学3</v>
          </cell>
        </row>
        <row r="2399">
          <cell r="E2399" t="str">
            <v>221080350303</v>
          </cell>
          <cell r="F2399" t="str">
            <v>解雨萌</v>
          </cell>
          <cell r="G2399" t="str">
            <v>教育学院</v>
          </cell>
          <cell r="H2399">
            <v>22</v>
          </cell>
          <cell r="I2399" t="str">
            <v>2022书法学3</v>
          </cell>
        </row>
        <row r="2400">
          <cell r="E2400" t="str">
            <v>221080350304</v>
          </cell>
          <cell r="F2400" t="str">
            <v>邢欣蕊</v>
          </cell>
          <cell r="G2400" t="str">
            <v>教育学院</v>
          </cell>
          <cell r="H2400">
            <v>22</v>
          </cell>
          <cell r="I2400" t="str">
            <v>2022书法学3</v>
          </cell>
        </row>
        <row r="2401">
          <cell r="E2401" t="str">
            <v>221080350305</v>
          </cell>
          <cell r="F2401" t="str">
            <v>程晓庆</v>
          </cell>
          <cell r="G2401" t="str">
            <v>教育学院</v>
          </cell>
          <cell r="H2401">
            <v>22</v>
          </cell>
          <cell r="I2401" t="str">
            <v>2022书法学3</v>
          </cell>
        </row>
        <row r="2402">
          <cell r="E2402" t="str">
            <v>221080350306</v>
          </cell>
          <cell r="F2402" t="str">
            <v>周子明</v>
          </cell>
          <cell r="G2402" t="str">
            <v>教育学院</v>
          </cell>
          <cell r="H2402">
            <v>22</v>
          </cell>
          <cell r="I2402" t="str">
            <v>2022书法学3</v>
          </cell>
        </row>
        <row r="2403">
          <cell r="E2403" t="str">
            <v>221080350307</v>
          </cell>
          <cell r="F2403" t="str">
            <v>廖攀婷</v>
          </cell>
          <cell r="G2403" t="str">
            <v>教育学院</v>
          </cell>
          <cell r="H2403">
            <v>22</v>
          </cell>
          <cell r="I2403" t="str">
            <v>2022书法学3</v>
          </cell>
        </row>
        <row r="2404">
          <cell r="E2404" t="str">
            <v>221080350308</v>
          </cell>
          <cell r="F2404" t="str">
            <v>黄宇洋</v>
          </cell>
          <cell r="G2404" t="str">
            <v>教育学院</v>
          </cell>
          <cell r="H2404">
            <v>22</v>
          </cell>
          <cell r="I2404" t="str">
            <v>2022书法学3</v>
          </cell>
        </row>
        <row r="2405">
          <cell r="E2405" t="str">
            <v>221080350309</v>
          </cell>
          <cell r="F2405" t="str">
            <v>魏谭俐</v>
          </cell>
          <cell r="G2405" t="str">
            <v>教育学院</v>
          </cell>
          <cell r="H2405">
            <v>22</v>
          </cell>
          <cell r="I2405" t="str">
            <v>2022书法学3</v>
          </cell>
        </row>
        <row r="2406">
          <cell r="E2406" t="str">
            <v>221080350310</v>
          </cell>
          <cell r="F2406" t="str">
            <v>杨艳</v>
          </cell>
          <cell r="G2406" t="str">
            <v>教育学院</v>
          </cell>
          <cell r="H2406">
            <v>22</v>
          </cell>
          <cell r="I2406" t="str">
            <v>2022书法学3</v>
          </cell>
        </row>
        <row r="2407">
          <cell r="E2407" t="str">
            <v>221080350311</v>
          </cell>
          <cell r="F2407" t="str">
            <v>邓柯良</v>
          </cell>
          <cell r="G2407" t="str">
            <v>教育学院</v>
          </cell>
          <cell r="H2407">
            <v>22</v>
          </cell>
          <cell r="I2407" t="str">
            <v>2022书法学3</v>
          </cell>
        </row>
        <row r="2408">
          <cell r="E2408" t="str">
            <v>221080350312</v>
          </cell>
          <cell r="F2408" t="str">
            <v>李欣悦</v>
          </cell>
          <cell r="G2408" t="str">
            <v>教育学院</v>
          </cell>
          <cell r="H2408">
            <v>22</v>
          </cell>
          <cell r="I2408" t="str">
            <v>2022书法学3</v>
          </cell>
        </row>
        <row r="2409">
          <cell r="E2409" t="str">
            <v>221080350313</v>
          </cell>
          <cell r="F2409" t="str">
            <v>赵师睿</v>
          </cell>
          <cell r="G2409" t="str">
            <v>教育学院</v>
          </cell>
          <cell r="H2409">
            <v>22</v>
          </cell>
          <cell r="I2409" t="str">
            <v>2022书法学3</v>
          </cell>
        </row>
        <row r="2410">
          <cell r="E2410" t="str">
            <v>221080350314</v>
          </cell>
          <cell r="F2410" t="str">
            <v>江锦慧</v>
          </cell>
          <cell r="G2410" t="str">
            <v>教育学院</v>
          </cell>
          <cell r="H2410">
            <v>22</v>
          </cell>
          <cell r="I2410" t="str">
            <v>2022书法学3</v>
          </cell>
        </row>
        <row r="2411">
          <cell r="E2411" t="str">
            <v>221080350315</v>
          </cell>
          <cell r="F2411" t="str">
            <v>高乐乐</v>
          </cell>
          <cell r="G2411" t="str">
            <v>教育学院</v>
          </cell>
          <cell r="H2411">
            <v>22</v>
          </cell>
          <cell r="I2411" t="str">
            <v>2022书法学3</v>
          </cell>
        </row>
        <row r="2412">
          <cell r="E2412" t="str">
            <v>221080350316</v>
          </cell>
          <cell r="F2412" t="str">
            <v>魏珂萌</v>
          </cell>
          <cell r="G2412" t="str">
            <v>教育学院</v>
          </cell>
          <cell r="H2412">
            <v>22</v>
          </cell>
          <cell r="I2412" t="str">
            <v>2022书法学3</v>
          </cell>
        </row>
        <row r="2413">
          <cell r="E2413" t="str">
            <v>221080350317</v>
          </cell>
          <cell r="F2413" t="str">
            <v>刘潇雨</v>
          </cell>
          <cell r="G2413" t="str">
            <v>教育学院</v>
          </cell>
          <cell r="H2413">
            <v>22</v>
          </cell>
          <cell r="I2413" t="str">
            <v>2022书法学3</v>
          </cell>
        </row>
        <row r="2414">
          <cell r="E2414" t="str">
            <v>221080350318</v>
          </cell>
          <cell r="F2414" t="str">
            <v>袁蓉</v>
          </cell>
          <cell r="G2414" t="str">
            <v>教育学院</v>
          </cell>
          <cell r="H2414">
            <v>22</v>
          </cell>
          <cell r="I2414" t="str">
            <v>2022书法学3</v>
          </cell>
        </row>
        <row r="2415">
          <cell r="E2415" t="str">
            <v>221080350319</v>
          </cell>
          <cell r="F2415" t="str">
            <v>宋萍</v>
          </cell>
          <cell r="G2415" t="str">
            <v>教育学院</v>
          </cell>
          <cell r="H2415">
            <v>22</v>
          </cell>
          <cell r="I2415" t="str">
            <v>2022书法学3</v>
          </cell>
        </row>
        <row r="2416">
          <cell r="E2416" t="str">
            <v>221080350320</v>
          </cell>
          <cell r="F2416" t="str">
            <v>李雨格</v>
          </cell>
          <cell r="G2416" t="str">
            <v>教育学院</v>
          </cell>
          <cell r="H2416">
            <v>22</v>
          </cell>
          <cell r="I2416" t="str">
            <v>2022书法学3</v>
          </cell>
        </row>
        <row r="2417">
          <cell r="E2417" t="str">
            <v>221080350321</v>
          </cell>
          <cell r="F2417" t="str">
            <v>白程元</v>
          </cell>
          <cell r="G2417" t="str">
            <v>教育学院</v>
          </cell>
          <cell r="H2417">
            <v>22</v>
          </cell>
          <cell r="I2417" t="str">
            <v>2022书法学3</v>
          </cell>
        </row>
        <row r="2418">
          <cell r="E2418" t="str">
            <v>221080350322</v>
          </cell>
          <cell r="F2418" t="str">
            <v>裴凌仪</v>
          </cell>
          <cell r="G2418" t="str">
            <v>教育学院</v>
          </cell>
          <cell r="H2418">
            <v>22</v>
          </cell>
          <cell r="I2418" t="str">
            <v>2022书法学3</v>
          </cell>
        </row>
        <row r="2419">
          <cell r="E2419" t="str">
            <v>221080350323</v>
          </cell>
          <cell r="F2419" t="str">
            <v>江悦瑄</v>
          </cell>
          <cell r="G2419" t="str">
            <v>教育学院</v>
          </cell>
          <cell r="H2419">
            <v>22</v>
          </cell>
          <cell r="I2419" t="str">
            <v>2022书法学3</v>
          </cell>
        </row>
        <row r="2420">
          <cell r="E2420" t="str">
            <v>221080350324</v>
          </cell>
          <cell r="F2420" t="str">
            <v>云港豪</v>
          </cell>
          <cell r="G2420" t="str">
            <v>教育学院</v>
          </cell>
          <cell r="H2420">
            <v>22</v>
          </cell>
          <cell r="I2420" t="str">
            <v>2022书法学3</v>
          </cell>
        </row>
        <row r="2421">
          <cell r="E2421" t="str">
            <v>221080350325</v>
          </cell>
          <cell r="F2421" t="str">
            <v>闫慧杰</v>
          </cell>
          <cell r="G2421" t="str">
            <v>教育学院</v>
          </cell>
          <cell r="H2421">
            <v>22</v>
          </cell>
          <cell r="I2421" t="str">
            <v>2022书法学3</v>
          </cell>
        </row>
        <row r="2422">
          <cell r="E2422" t="str">
            <v>221080350326</v>
          </cell>
          <cell r="F2422" t="str">
            <v>王子旋</v>
          </cell>
          <cell r="G2422" t="str">
            <v>教育学院</v>
          </cell>
          <cell r="H2422">
            <v>22</v>
          </cell>
          <cell r="I2422" t="str">
            <v>2022书法学3</v>
          </cell>
        </row>
        <row r="2423">
          <cell r="E2423" t="str">
            <v>202406010083</v>
          </cell>
          <cell r="F2423" t="str">
            <v>宋梓豪</v>
          </cell>
          <cell r="G2423" t="str">
            <v>教育学院</v>
          </cell>
          <cell r="H2423">
            <v>22</v>
          </cell>
          <cell r="I2423" t="str">
            <v>2022书法学4</v>
          </cell>
        </row>
        <row r="2424">
          <cell r="E2424" t="str">
            <v>221080350401</v>
          </cell>
          <cell r="F2424" t="str">
            <v>王齐轩</v>
          </cell>
          <cell r="G2424" t="str">
            <v>教育学院</v>
          </cell>
          <cell r="H2424">
            <v>22</v>
          </cell>
          <cell r="I2424" t="str">
            <v>2022书法学4</v>
          </cell>
        </row>
        <row r="2425">
          <cell r="E2425" t="str">
            <v>221080350402</v>
          </cell>
          <cell r="F2425" t="str">
            <v>张馨</v>
          </cell>
          <cell r="G2425" t="str">
            <v>教育学院</v>
          </cell>
          <cell r="H2425">
            <v>22</v>
          </cell>
          <cell r="I2425" t="str">
            <v>2022书法学4</v>
          </cell>
        </row>
        <row r="2426">
          <cell r="E2426" t="str">
            <v>221080350403</v>
          </cell>
          <cell r="F2426" t="str">
            <v>水欣雨</v>
          </cell>
          <cell r="G2426" t="str">
            <v>教育学院</v>
          </cell>
          <cell r="H2426">
            <v>22</v>
          </cell>
          <cell r="I2426" t="str">
            <v>2022书法学4</v>
          </cell>
        </row>
        <row r="2427">
          <cell r="E2427" t="str">
            <v>221080350404</v>
          </cell>
          <cell r="F2427" t="str">
            <v>赵智慧</v>
          </cell>
          <cell r="G2427" t="str">
            <v>教育学院</v>
          </cell>
          <cell r="H2427">
            <v>22</v>
          </cell>
          <cell r="I2427" t="str">
            <v>2022书法学4</v>
          </cell>
        </row>
        <row r="2428">
          <cell r="E2428" t="str">
            <v>221080350405</v>
          </cell>
          <cell r="F2428" t="str">
            <v>黄茂</v>
          </cell>
          <cell r="G2428" t="str">
            <v>教育学院</v>
          </cell>
          <cell r="H2428">
            <v>22</v>
          </cell>
          <cell r="I2428" t="str">
            <v>2022书法学4</v>
          </cell>
        </row>
        <row r="2429">
          <cell r="E2429" t="str">
            <v>221080350406</v>
          </cell>
          <cell r="F2429" t="str">
            <v>郭珊</v>
          </cell>
          <cell r="G2429" t="str">
            <v>教育学院</v>
          </cell>
          <cell r="H2429">
            <v>22</v>
          </cell>
          <cell r="I2429" t="str">
            <v>2022书法学4</v>
          </cell>
        </row>
        <row r="2430">
          <cell r="E2430" t="str">
            <v>221080350407</v>
          </cell>
          <cell r="F2430" t="str">
            <v>陈娇</v>
          </cell>
          <cell r="G2430" t="str">
            <v>教育学院</v>
          </cell>
          <cell r="H2430">
            <v>22</v>
          </cell>
          <cell r="I2430" t="str">
            <v>2022书法学4</v>
          </cell>
        </row>
        <row r="2431">
          <cell r="E2431" t="str">
            <v>221080350408</v>
          </cell>
          <cell r="F2431" t="str">
            <v>万如意</v>
          </cell>
          <cell r="G2431" t="str">
            <v>教育学院</v>
          </cell>
          <cell r="H2431">
            <v>22</v>
          </cell>
          <cell r="I2431" t="str">
            <v>2022书法学4</v>
          </cell>
        </row>
        <row r="2432">
          <cell r="E2432" t="str">
            <v>221080350409</v>
          </cell>
          <cell r="F2432" t="str">
            <v>邱吴桓池</v>
          </cell>
          <cell r="G2432" t="str">
            <v>教育学院</v>
          </cell>
          <cell r="H2432">
            <v>22</v>
          </cell>
          <cell r="I2432" t="str">
            <v>2022书法学4</v>
          </cell>
        </row>
        <row r="2433">
          <cell r="E2433" t="str">
            <v>221080350410</v>
          </cell>
          <cell r="F2433" t="str">
            <v>虎之皓</v>
          </cell>
          <cell r="G2433" t="str">
            <v>教育学院</v>
          </cell>
          <cell r="H2433">
            <v>22</v>
          </cell>
          <cell r="I2433" t="str">
            <v>2022书法学4</v>
          </cell>
        </row>
        <row r="2434">
          <cell r="E2434" t="str">
            <v>221080350411</v>
          </cell>
          <cell r="F2434" t="str">
            <v>丁嘉航</v>
          </cell>
          <cell r="G2434" t="str">
            <v>教育学院</v>
          </cell>
          <cell r="H2434">
            <v>22</v>
          </cell>
          <cell r="I2434" t="str">
            <v>2022书法学4</v>
          </cell>
        </row>
        <row r="2435">
          <cell r="E2435" t="str">
            <v>221080350412</v>
          </cell>
          <cell r="F2435" t="str">
            <v>钱美含</v>
          </cell>
          <cell r="G2435" t="str">
            <v>教育学院</v>
          </cell>
          <cell r="H2435">
            <v>22</v>
          </cell>
          <cell r="I2435" t="str">
            <v>2022书法学4</v>
          </cell>
        </row>
        <row r="2436">
          <cell r="E2436" t="str">
            <v>221080350413</v>
          </cell>
          <cell r="F2436" t="str">
            <v>牛爱悦</v>
          </cell>
          <cell r="G2436" t="str">
            <v>教育学院</v>
          </cell>
          <cell r="H2436">
            <v>22</v>
          </cell>
          <cell r="I2436" t="str">
            <v>2022书法学4</v>
          </cell>
        </row>
        <row r="2437">
          <cell r="E2437" t="str">
            <v>221080350414</v>
          </cell>
          <cell r="F2437" t="str">
            <v>王嘉玥</v>
          </cell>
          <cell r="G2437" t="str">
            <v>教育学院</v>
          </cell>
          <cell r="H2437">
            <v>22</v>
          </cell>
          <cell r="I2437" t="str">
            <v>2022书法学4</v>
          </cell>
        </row>
        <row r="2438">
          <cell r="E2438" t="str">
            <v>221080350415</v>
          </cell>
          <cell r="F2438" t="str">
            <v>于硕</v>
          </cell>
          <cell r="G2438" t="str">
            <v>教育学院</v>
          </cell>
          <cell r="H2438">
            <v>22</v>
          </cell>
          <cell r="I2438" t="str">
            <v>2022书法学4</v>
          </cell>
        </row>
        <row r="2439">
          <cell r="E2439" t="str">
            <v>221080350416</v>
          </cell>
          <cell r="F2439" t="str">
            <v>周宇轩</v>
          </cell>
          <cell r="G2439" t="str">
            <v>教育学院</v>
          </cell>
          <cell r="H2439">
            <v>22</v>
          </cell>
          <cell r="I2439" t="str">
            <v>2022书法学4</v>
          </cell>
        </row>
        <row r="2440">
          <cell r="E2440" t="str">
            <v>221080350417</v>
          </cell>
          <cell r="F2440" t="str">
            <v>张硕</v>
          </cell>
          <cell r="G2440" t="str">
            <v>教育学院</v>
          </cell>
          <cell r="H2440">
            <v>22</v>
          </cell>
          <cell r="I2440" t="str">
            <v>2022书法学4</v>
          </cell>
        </row>
        <row r="2441">
          <cell r="E2441" t="str">
            <v>221080350418</v>
          </cell>
          <cell r="F2441" t="str">
            <v>孙海涛</v>
          </cell>
          <cell r="G2441" t="str">
            <v>教育学院</v>
          </cell>
          <cell r="H2441">
            <v>22</v>
          </cell>
          <cell r="I2441" t="str">
            <v>2022书法学4</v>
          </cell>
        </row>
        <row r="2442">
          <cell r="E2442" t="str">
            <v>221080350419</v>
          </cell>
          <cell r="F2442" t="str">
            <v>柯学</v>
          </cell>
          <cell r="G2442" t="str">
            <v>教育学院</v>
          </cell>
          <cell r="H2442">
            <v>22</v>
          </cell>
          <cell r="I2442" t="str">
            <v>2022书法学4</v>
          </cell>
        </row>
        <row r="2443">
          <cell r="E2443" t="str">
            <v>221080350420</v>
          </cell>
          <cell r="F2443" t="str">
            <v>蔡雪倩</v>
          </cell>
          <cell r="G2443" t="str">
            <v>教育学院</v>
          </cell>
          <cell r="H2443">
            <v>22</v>
          </cell>
          <cell r="I2443" t="str">
            <v>2022书法学4</v>
          </cell>
        </row>
        <row r="2444">
          <cell r="E2444" t="str">
            <v>221080350421</v>
          </cell>
          <cell r="F2444" t="str">
            <v>唐凡茗</v>
          </cell>
          <cell r="G2444" t="str">
            <v>教育学院</v>
          </cell>
          <cell r="H2444">
            <v>22</v>
          </cell>
          <cell r="I2444" t="str">
            <v>2022书法学4</v>
          </cell>
        </row>
        <row r="2445">
          <cell r="E2445" t="str">
            <v>221080350422</v>
          </cell>
          <cell r="F2445" t="str">
            <v>杨秋雨</v>
          </cell>
          <cell r="G2445" t="str">
            <v>教育学院</v>
          </cell>
          <cell r="H2445">
            <v>22</v>
          </cell>
          <cell r="I2445" t="str">
            <v>2022书法学4</v>
          </cell>
        </row>
        <row r="2446">
          <cell r="E2446" t="str">
            <v>221080350423</v>
          </cell>
          <cell r="F2446" t="str">
            <v>串秀敏</v>
          </cell>
          <cell r="G2446" t="str">
            <v>教育学院</v>
          </cell>
          <cell r="H2446">
            <v>22</v>
          </cell>
          <cell r="I2446" t="str">
            <v>2022书法学4</v>
          </cell>
        </row>
        <row r="2447">
          <cell r="E2447" t="str">
            <v>221080350424</v>
          </cell>
          <cell r="F2447" t="str">
            <v>马玉晨</v>
          </cell>
          <cell r="G2447" t="str">
            <v>教育学院</v>
          </cell>
          <cell r="H2447">
            <v>22</v>
          </cell>
          <cell r="I2447" t="str">
            <v>2022书法学4</v>
          </cell>
        </row>
        <row r="2448">
          <cell r="E2448" t="str">
            <v>221080350425</v>
          </cell>
          <cell r="F2448" t="str">
            <v>宋星仪</v>
          </cell>
          <cell r="G2448" t="str">
            <v>教育学院</v>
          </cell>
          <cell r="H2448">
            <v>22</v>
          </cell>
          <cell r="I2448" t="str">
            <v>2022书法学4</v>
          </cell>
        </row>
        <row r="2449">
          <cell r="E2449" t="str">
            <v>221080350426</v>
          </cell>
          <cell r="F2449" t="str">
            <v>姬琴琴</v>
          </cell>
          <cell r="G2449" t="str">
            <v>教育学院</v>
          </cell>
          <cell r="H2449">
            <v>22</v>
          </cell>
          <cell r="I2449" t="str">
            <v>2022书法学4</v>
          </cell>
        </row>
        <row r="2450">
          <cell r="E2450" t="str">
            <v>211090350118</v>
          </cell>
          <cell r="F2450" t="str">
            <v>唐明婧</v>
          </cell>
          <cell r="G2450" t="str">
            <v>教育学院</v>
          </cell>
          <cell r="H2450">
            <v>22</v>
          </cell>
          <cell r="I2450" t="str">
            <v>2022书法学5</v>
          </cell>
        </row>
        <row r="2451">
          <cell r="E2451" t="str">
            <v>221080350501</v>
          </cell>
          <cell r="F2451" t="str">
            <v>丁元</v>
          </cell>
          <cell r="G2451" t="str">
            <v>教育学院</v>
          </cell>
          <cell r="H2451">
            <v>22</v>
          </cell>
          <cell r="I2451" t="str">
            <v>2022书法学5</v>
          </cell>
        </row>
        <row r="2452">
          <cell r="E2452" t="str">
            <v>221080350502</v>
          </cell>
          <cell r="F2452" t="str">
            <v>郭佳怡</v>
          </cell>
          <cell r="G2452" t="str">
            <v>教育学院</v>
          </cell>
          <cell r="H2452">
            <v>22</v>
          </cell>
          <cell r="I2452" t="str">
            <v>2022书法学5</v>
          </cell>
        </row>
        <row r="2453">
          <cell r="E2453" t="str">
            <v>221080350503</v>
          </cell>
          <cell r="F2453" t="str">
            <v>周恒锋</v>
          </cell>
          <cell r="G2453" t="str">
            <v>教育学院</v>
          </cell>
          <cell r="H2453">
            <v>22</v>
          </cell>
          <cell r="I2453" t="str">
            <v>2022书法学5</v>
          </cell>
        </row>
        <row r="2454">
          <cell r="E2454" t="str">
            <v>221080350504</v>
          </cell>
          <cell r="F2454" t="str">
            <v>任鹏宇</v>
          </cell>
          <cell r="G2454" t="str">
            <v>教育学院</v>
          </cell>
          <cell r="H2454">
            <v>22</v>
          </cell>
          <cell r="I2454" t="str">
            <v>2022书法学5</v>
          </cell>
        </row>
        <row r="2455">
          <cell r="E2455" t="str">
            <v>221080350505</v>
          </cell>
          <cell r="F2455" t="str">
            <v>林紫琪</v>
          </cell>
          <cell r="G2455" t="str">
            <v>教育学院</v>
          </cell>
          <cell r="H2455">
            <v>22</v>
          </cell>
          <cell r="I2455" t="str">
            <v>2022书法学5</v>
          </cell>
        </row>
        <row r="2456">
          <cell r="E2456" t="str">
            <v>221080350506</v>
          </cell>
          <cell r="F2456" t="str">
            <v>陈茁</v>
          </cell>
          <cell r="G2456" t="str">
            <v>教育学院</v>
          </cell>
          <cell r="H2456">
            <v>22</v>
          </cell>
          <cell r="I2456" t="str">
            <v>2022书法学5</v>
          </cell>
        </row>
        <row r="2457">
          <cell r="E2457" t="str">
            <v>221080350507</v>
          </cell>
          <cell r="F2457" t="str">
            <v>黎紫钰</v>
          </cell>
          <cell r="G2457" t="str">
            <v>教育学院</v>
          </cell>
          <cell r="H2457">
            <v>22</v>
          </cell>
          <cell r="I2457" t="str">
            <v>2022书法学5</v>
          </cell>
        </row>
        <row r="2458">
          <cell r="E2458" t="str">
            <v>221080350508</v>
          </cell>
          <cell r="F2458" t="str">
            <v>程兰辉</v>
          </cell>
          <cell r="G2458" t="str">
            <v>教育学院</v>
          </cell>
          <cell r="H2458">
            <v>22</v>
          </cell>
          <cell r="I2458" t="str">
            <v>2022书法学5</v>
          </cell>
        </row>
        <row r="2459">
          <cell r="E2459" t="str">
            <v>221080350509</v>
          </cell>
          <cell r="F2459" t="str">
            <v>郑芳</v>
          </cell>
          <cell r="G2459" t="str">
            <v>教育学院</v>
          </cell>
          <cell r="H2459">
            <v>22</v>
          </cell>
          <cell r="I2459" t="str">
            <v>2022书法学5</v>
          </cell>
        </row>
        <row r="2460">
          <cell r="E2460" t="str">
            <v>221080350510</v>
          </cell>
          <cell r="F2460" t="str">
            <v>高愉红</v>
          </cell>
          <cell r="G2460" t="str">
            <v>教育学院</v>
          </cell>
          <cell r="H2460">
            <v>22</v>
          </cell>
          <cell r="I2460" t="str">
            <v>2022书法学5</v>
          </cell>
        </row>
        <row r="2461">
          <cell r="E2461" t="str">
            <v>221080350511</v>
          </cell>
          <cell r="F2461" t="str">
            <v>官玲伊</v>
          </cell>
          <cell r="G2461" t="str">
            <v>教育学院</v>
          </cell>
          <cell r="H2461">
            <v>22</v>
          </cell>
          <cell r="I2461" t="str">
            <v>2022书法学5</v>
          </cell>
        </row>
        <row r="2462">
          <cell r="E2462" t="str">
            <v>221080350512</v>
          </cell>
          <cell r="F2462" t="str">
            <v>火新琳</v>
          </cell>
          <cell r="G2462" t="str">
            <v>教育学院</v>
          </cell>
          <cell r="H2462">
            <v>22</v>
          </cell>
          <cell r="I2462" t="str">
            <v>2022书法学5</v>
          </cell>
        </row>
        <row r="2463">
          <cell r="E2463" t="str">
            <v>221080350513</v>
          </cell>
          <cell r="F2463" t="str">
            <v>杨国华</v>
          </cell>
          <cell r="G2463" t="str">
            <v>教育学院</v>
          </cell>
          <cell r="H2463">
            <v>22</v>
          </cell>
          <cell r="I2463" t="str">
            <v>2022书法学5</v>
          </cell>
        </row>
        <row r="2464">
          <cell r="E2464" t="str">
            <v>221080350514</v>
          </cell>
          <cell r="F2464" t="str">
            <v>李文博</v>
          </cell>
          <cell r="G2464" t="str">
            <v>教育学院</v>
          </cell>
          <cell r="H2464">
            <v>22</v>
          </cell>
          <cell r="I2464" t="str">
            <v>2022书法学5</v>
          </cell>
        </row>
        <row r="2465">
          <cell r="E2465" t="str">
            <v>221080350515</v>
          </cell>
          <cell r="F2465" t="str">
            <v>韩金哲</v>
          </cell>
          <cell r="G2465" t="str">
            <v>教育学院</v>
          </cell>
          <cell r="H2465">
            <v>22</v>
          </cell>
          <cell r="I2465" t="str">
            <v>2022书法学5</v>
          </cell>
        </row>
        <row r="2466">
          <cell r="E2466" t="str">
            <v>221080350516</v>
          </cell>
          <cell r="F2466" t="str">
            <v>杨谨帆</v>
          </cell>
          <cell r="G2466" t="str">
            <v>教育学院</v>
          </cell>
          <cell r="H2466">
            <v>22</v>
          </cell>
          <cell r="I2466" t="str">
            <v>2022书法学5</v>
          </cell>
        </row>
        <row r="2467">
          <cell r="E2467" t="str">
            <v>221080350517</v>
          </cell>
          <cell r="F2467" t="str">
            <v>王涵</v>
          </cell>
          <cell r="G2467" t="str">
            <v>教育学院</v>
          </cell>
          <cell r="H2467">
            <v>22</v>
          </cell>
          <cell r="I2467" t="str">
            <v>2022书法学5</v>
          </cell>
        </row>
        <row r="2468">
          <cell r="E2468" t="str">
            <v>221080350518</v>
          </cell>
          <cell r="F2468" t="str">
            <v>杭晓枫</v>
          </cell>
          <cell r="G2468" t="str">
            <v>教育学院</v>
          </cell>
          <cell r="H2468">
            <v>22</v>
          </cell>
          <cell r="I2468" t="str">
            <v>2022书法学5</v>
          </cell>
        </row>
        <row r="2469">
          <cell r="E2469" t="str">
            <v>221080350519</v>
          </cell>
          <cell r="F2469" t="str">
            <v>王清玥</v>
          </cell>
          <cell r="G2469" t="str">
            <v>教育学院</v>
          </cell>
          <cell r="H2469">
            <v>22</v>
          </cell>
          <cell r="I2469" t="str">
            <v>2022书法学5</v>
          </cell>
        </row>
        <row r="2470">
          <cell r="E2470" t="str">
            <v>221080350520</v>
          </cell>
          <cell r="F2470" t="str">
            <v>吴桐俣</v>
          </cell>
          <cell r="G2470" t="str">
            <v>教育学院</v>
          </cell>
          <cell r="H2470">
            <v>22</v>
          </cell>
          <cell r="I2470" t="str">
            <v>2022书法学5</v>
          </cell>
        </row>
        <row r="2471">
          <cell r="E2471" t="str">
            <v>221080350521</v>
          </cell>
          <cell r="F2471" t="str">
            <v>王伊琳</v>
          </cell>
          <cell r="G2471" t="str">
            <v>教育学院</v>
          </cell>
          <cell r="H2471">
            <v>22</v>
          </cell>
          <cell r="I2471" t="str">
            <v>2022书法学5</v>
          </cell>
        </row>
        <row r="2472">
          <cell r="E2472" t="str">
            <v>221080350522</v>
          </cell>
          <cell r="F2472" t="str">
            <v>吴柳慧</v>
          </cell>
          <cell r="G2472" t="str">
            <v>教育学院</v>
          </cell>
          <cell r="H2472">
            <v>22</v>
          </cell>
          <cell r="I2472" t="str">
            <v>2022书法学5</v>
          </cell>
        </row>
        <row r="2473">
          <cell r="E2473" t="str">
            <v>221080350523</v>
          </cell>
          <cell r="F2473" t="str">
            <v>蔡忆琳</v>
          </cell>
          <cell r="G2473" t="str">
            <v>教育学院</v>
          </cell>
          <cell r="H2473">
            <v>22</v>
          </cell>
          <cell r="I2473" t="str">
            <v>2022书法学5</v>
          </cell>
        </row>
        <row r="2474">
          <cell r="E2474" t="str">
            <v>221080350524</v>
          </cell>
          <cell r="F2474" t="str">
            <v>文杰</v>
          </cell>
          <cell r="G2474" t="str">
            <v>教育学院</v>
          </cell>
          <cell r="H2474">
            <v>22</v>
          </cell>
          <cell r="I2474" t="str">
            <v>2022书法学5</v>
          </cell>
        </row>
        <row r="2475">
          <cell r="E2475" t="str">
            <v>221080350525</v>
          </cell>
          <cell r="F2475" t="str">
            <v>王巧红</v>
          </cell>
          <cell r="G2475" t="str">
            <v>教育学院</v>
          </cell>
          <cell r="H2475">
            <v>22</v>
          </cell>
          <cell r="I2475" t="str">
            <v>2022书法学5</v>
          </cell>
        </row>
        <row r="2476">
          <cell r="E2476" t="str">
            <v>221080350526</v>
          </cell>
          <cell r="F2476" t="str">
            <v>周腾</v>
          </cell>
          <cell r="G2476" t="str">
            <v>教育学院</v>
          </cell>
          <cell r="H2476">
            <v>22</v>
          </cell>
          <cell r="I2476" t="str">
            <v>2022书法学5</v>
          </cell>
        </row>
        <row r="2477">
          <cell r="E2477" t="str">
            <v>221080350601</v>
          </cell>
          <cell r="F2477" t="str">
            <v>杨佳赫</v>
          </cell>
          <cell r="G2477" t="str">
            <v>教育学院</v>
          </cell>
          <cell r="H2477">
            <v>22</v>
          </cell>
          <cell r="I2477" t="str">
            <v>2022书法学6</v>
          </cell>
        </row>
        <row r="2478">
          <cell r="E2478" t="str">
            <v>221080350602</v>
          </cell>
          <cell r="F2478" t="str">
            <v>王梓尧</v>
          </cell>
          <cell r="G2478" t="str">
            <v>教育学院</v>
          </cell>
          <cell r="H2478">
            <v>22</v>
          </cell>
          <cell r="I2478" t="str">
            <v>2022书法学6</v>
          </cell>
        </row>
        <row r="2479">
          <cell r="E2479" t="str">
            <v>221080350603</v>
          </cell>
          <cell r="F2479" t="str">
            <v>翟伊然</v>
          </cell>
          <cell r="G2479" t="str">
            <v>教育学院</v>
          </cell>
          <cell r="H2479">
            <v>22</v>
          </cell>
          <cell r="I2479" t="str">
            <v>2022书法学6</v>
          </cell>
        </row>
        <row r="2480">
          <cell r="E2480" t="str">
            <v>221080350605</v>
          </cell>
          <cell r="F2480" t="str">
            <v>张琼文</v>
          </cell>
          <cell r="G2480" t="str">
            <v>教育学院</v>
          </cell>
          <cell r="H2480">
            <v>22</v>
          </cell>
          <cell r="I2480" t="str">
            <v>2022书法学6</v>
          </cell>
        </row>
        <row r="2481">
          <cell r="E2481" t="str">
            <v>221080350606</v>
          </cell>
          <cell r="F2481" t="str">
            <v>曹炜笛</v>
          </cell>
          <cell r="G2481" t="str">
            <v>教育学院</v>
          </cell>
          <cell r="H2481">
            <v>22</v>
          </cell>
          <cell r="I2481" t="str">
            <v>2022书法学6</v>
          </cell>
        </row>
        <row r="2482">
          <cell r="E2482" t="str">
            <v>221080350607</v>
          </cell>
          <cell r="F2482" t="str">
            <v>陆瑶</v>
          </cell>
          <cell r="G2482" t="str">
            <v>教育学院</v>
          </cell>
          <cell r="H2482">
            <v>22</v>
          </cell>
          <cell r="I2482" t="str">
            <v>2022书法学6</v>
          </cell>
        </row>
        <row r="2483">
          <cell r="E2483" t="str">
            <v>221080350608</v>
          </cell>
          <cell r="F2483" t="str">
            <v>涂文骏</v>
          </cell>
          <cell r="G2483" t="str">
            <v>教育学院</v>
          </cell>
          <cell r="H2483">
            <v>22</v>
          </cell>
          <cell r="I2483" t="str">
            <v>2022书法学6</v>
          </cell>
        </row>
        <row r="2484">
          <cell r="E2484" t="str">
            <v>221080350609</v>
          </cell>
          <cell r="F2484" t="str">
            <v>靳翔宇</v>
          </cell>
          <cell r="G2484" t="str">
            <v>教育学院</v>
          </cell>
          <cell r="H2484">
            <v>22</v>
          </cell>
          <cell r="I2484" t="str">
            <v>2022书法学6</v>
          </cell>
        </row>
        <row r="2485">
          <cell r="E2485" t="str">
            <v>221080350610</v>
          </cell>
          <cell r="F2485" t="str">
            <v>杜奎</v>
          </cell>
          <cell r="G2485" t="str">
            <v>教育学院</v>
          </cell>
          <cell r="H2485">
            <v>22</v>
          </cell>
          <cell r="I2485" t="str">
            <v>2022书法学6</v>
          </cell>
        </row>
        <row r="2486">
          <cell r="E2486" t="str">
            <v>221080350611</v>
          </cell>
          <cell r="F2486" t="str">
            <v>黄代露</v>
          </cell>
          <cell r="G2486" t="str">
            <v>教育学院</v>
          </cell>
          <cell r="H2486">
            <v>22</v>
          </cell>
          <cell r="I2486" t="str">
            <v>2022书法学6</v>
          </cell>
        </row>
        <row r="2487">
          <cell r="E2487" t="str">
            <v>221080350612</v>
          </cell>
          <cell r="F2487" t="str">
            <v>商加锦</v>
          </cell>
          <cell r="G2487" t="str">
            <v>教育学院</v>
          </cell>
          <cell r="H2487">
            <v>22</v>
          </cell>
          <cell r="I2487" t="str">
            <v>2022书法学6</v>
          </cell>
        </row>
        <row r="2488">
          <cell r="E2488" t="str">
            <v>221080350613</v>
          </cell>
          <cell r="F2488" t="str">
            <v>周晓龙</v>
          </cell>
          <cell r="G2488" t="str">
            <v>教育学院</v>
          </cell>
          <cell r="H2488">
            <v>22</v>
          </cell>
          <cell r="I2488" t="str">
            <v>2022书法学6</v>
          </cell>
        </row>
        <row r="2489">
          <cell r="E2489" t="str">
            <v>221080350614</v>
          </cell>
          <cell r="F2489" t="str">
            <v>梁平东</v>
          </cell>
          <cell r="G2489" t="str">
            <v>教育学院</v>
          </cell>
          <cell r="H2489">
            <v>22</v>
          </cell>
          <cell r="I2489" t="str">
            <v>2022书法学6</v>
          </cell>
        </row>
        <row r="2490">
          <cell r="E2490" t="str">
            <v>221080350615</v>
          </cell>
          <cell r="F2490" t="str">
            <v>何永庆</v>
          </cell>
          <cell r="G2490" t="str">
            <v>教育学院</v>
          </cell>
          <cell r="H2490">
            <v>22</v>
          </cell>
          <cell r="I2490" t="str">
            <v>2022书法学6</v>
          </cell>
        </row>
        <row r="2491">
          <cell r="E2491" t="str">
            <v>221080350616</v>
          </cell>
          <cell r="F2491" t="str">
            <v>郑福雪</v>
          </cell>
          <cell r="G2491" t="str">
            <v>教育学院</v>
          </cell>
          <cell r="H2491">
            <v>22</v>
          </cell>
          <cell r="I2491" t="str">
            <v>2022书法学6</v>
          </cell>
        </row>
        <row r="2492">
          <cell r="E2492" t="str">
            <v>221080350617</v>
          </cell>
          <cell r="F2492" t="str">
            <v>刘柯柯</v>
          </cell>
          <cell r="G2492" t="str">
            <v>教育学院</v>
          </cell>
          <cell r="H2492">
            <v>22</v>
          </cell>
          <cell r="I2492" t="str">
            <v>2022书法学6</v>
          </cell>
        </row>
        <row r="2493">
          <cell r="E2493" t="str">
            <v>221080350618</v>
          </cell>
          <cell r="F2493" t="str">
            <v>温鹏飞</v>
          </cell>
          <cell r="G2493" t="str">
            <v>教育学院</v>
          </cell>
          <cell r="H2493">
            <v>22</v>
          </cell>
          <cell r="I2493" t="str">
            <v>2022书法学6</v>
          </cell>
        </row>
        <row r="2494">
          <cell r="E2494" t="str">
            <v>221080350619</v>
          </cell>
          <cell r="F2494" t="str">
            <v>刘若莹</v>
          </cell>
          <cell r="G2494" t="str">
            <v>教育学院</v>
          </cell>
          <cell r="H2494">
            <v>22</v>
          </cell>
          <cell r="I2494" t="str">
            <v>2022书法学6</v>
          </cell>
        </row>
        <row r="2495">
          <cell r="E2495" t="str">
            <v>221080350620</v>
          </cell>
          <cell r="F2495" t="str">
            <v>唐睿哲</v>
          </cell>
          <cell r="G2495" t="str">
            <v>教育学院</v>
          </cell>
          <cell r="H2495">
            <v>22</v>
          </cell>
          <cell r="I2495" t="str">
            <v>2022书法学6</v>
          </cell>
        </row>
        <row r="2496">
          <cell r="E2496" t="str">
            <v>221080350621</v>
          </cell>
          <cell r="F2496" t="str">
            <v>周茗玥</v>
          </cell>
          <cell r="G2496" t="str">
            <v>教育学院</v>
          </cell>
          <cell r="H2496">
            <v>22</v>
          </cell>
          <cell r="I2496" t="str">
            <v>2022书法学6</v>
          </cell>
        </row>
        <row r="2497">
          <cell r="E2497" t="str">
            <v>221080350622</v>
          </cell>
          <cell r="F2497" t="str">
            <v>袁蓓</v>
          </cell>
          <cell r="G2497" t="str">
            <v>教育学院</v>
          </cell>
          <cell r="H2497">
            <v>22</v>
          </cell>
          <cell r="I2497" t="str">
            <v>2022书法学6</v>
          </cell>
        </row>
        <row r="2498">
          <cell r="E2498" t="str">
            <v>221080350623</v>
          </cell>
          <cell r="F2498" t="str">
            <v>李晴</v>
          </cell>
          <cell r="G2498" t="str">
            <v>教育学院</v>
          </cell>
          <cell r="H2498">
            <v>22</v>
          </cell>
          <cell r="I2498" t="str">
            <v>2022书法学6</v>
          </cell>
        </row>
        <row r="2499">
          <cell r="E2499" t="str">
            <v>221080350624</v>
          </cell>
          <cell r="F2499" t="str">
            <v>杜明泽</v>
          </cell>
          <cell r="G2499" t="str">
            <v>教育学院</v>
          </cell>
          <cell r="H2499">
            <v>22</v>
          </cell>
          <cell r="I2499" t="str">
            <v>2022书法学6</v>
          </cell>
        </row>
        <row r="2500">
          <cell r="E2500" t="str">
            <v>221080350625</v>
          </cell>
          <cell r="F2500" t="str">
            <v>周舒语</v>
          </cell>
          <cell r="G2500" t="str">
            <v>教育学院</v>
          </cell>
          <cell r="H2500">
            <v>22</v>
          </cell>
          <cell r="I2500" t="str">
            <v>2022书法学6</v>
          </cell>
        </row>
        <row r="2501">
          <cell r="E2501" t="str">
            <v>221080350626</v>
          </cell>
          <cell r="F2501" t="str">
            <v>程方奕</v>
          </cell>
          <cell r="G2501" t="str">
            <v>教育学院</v>
          </cell>
          <cell r="H2501">
            <v>22</v>
          </cell>
          <cell r="I2501" t="str">
            <v>2022书法学6</v>
          </cell>
        </row>
        <row r="2502">
          <cell r="E2502" t="str">
            <v>221100251222</v>
          </cell>
          <cell r="F2502" t="str">
            <v>李瑞雅</v>
          </cell>
          <cell r="G2502" t="str">
            <v>教育学院</v>
          </cell>
          <cell r="H2502">
            <v>22</v>
          </cell>
          <cell r="I2502" t="str">
            <v>2022书法学6</v>
          </cell>
        </row>
        <row r="2503">
          <cell r="E2503" t="str">
            <v>221080450103</v>
          </cell>
          <cell r="F2503" t="str">
            <v>蒋蝶</v>
          </cell>
          <cell r="G2503" t="str">
            <v>教育学院</v>
          </cell>
          <cell r="H2503">
            <v>22</v>
          </cell>
          <cell r="I2503" t="str">
            <v>2022小学教育1</v>
          </cell>
        </row>
        <row r="2504">
          <cell r="E2504" t="str">
            <v>221080450105</v>
          </cell>
          <cell r="F2504" t="str">
            <v>徐润美</v>
          </cell>
          <cell r="G2504" t="str">
            <v>教育学院</v>
          </cell>
          <cell r="H2504">
            <v>22</v>
          </cell>
          <cell r="I2504" t="str">
            <v>2022小学教育1</v>
          </cell>
        </row>
        <row r="2505">
          <cell r="E2505" t="str">
            <v>221080450111</v>
          </cell>
          <cell r="F2505" t="str">
            <v>徐思嘉</v>
          </cell>
          <cell r="G2505" t="str">
            <v>教育学院</v>
          </cell>
          <cell r="H2505">
            <v>22</v>
          </cell>
          <cell r="I2505" t="str">
            <v>2022小学教育1</v>
          </cell>
        </row>
        <row r="2506">
          <cell r="E2506" t="str">
            <v>221080450113</v>
          </cell>
          <cell r="F2506" t="str">
            <v>马玉婷</v>
          </cell>
          <cell r="G2506" t="str">
            <v>教育学院</v>
          </cell>
          <cell r="H2506">
            <v>22</v>
          </cell>
          <cell r="I2506" t="str">
            <v>2022小学教育1</v>
          </cell>
        </row>
        <row r="2507">
          <cell r="E2507" t="str">
            <v>221080450115</v>
          </cell>
          <cell r="F2507" t="str">
            <v>程莉评</v>
          </cell>
          <cell r="G2507" t="str">
            <v>教育学院</v>
          </cell>
          <cell r="H2507">
            <v>22</v>
          </cell>
          <cell r="I2507" t="str">
            <v>2022小学教育1</v>
          </cell>
        </row>
        <row r="2508">
          <cell r="E2508" t="str">
            <v>221080450129</v>
          </cell>
          <cell r="F2508" t="str">
            <v>何王瑞</v>
          </cell>
          <cell r="G2508" t="str">
            <v>教育学院</v>
          </cell>
          <cell r="H2508">
            <v>22</v>
          </cell>
          <cell r="I2508" t="str">
            <v>2022小学教育1</v>
          </cell>
        </row>
        <row r="2509">
          <cell r="E2509" t="str">
            <v>221080450201</v>
          </cell>
          <cell r="F2509" t="str">
            <v>张海伦</v>
          </cell>
          <cell r="G2509" t="str">
            <v>教育学院</v>
          </cell>
          <cell r="H2509">
            <v>22</v>
          </cell>
          <cell r="I2509" t="str">
            <v>2022小学教育1</v>
          </cell>
        </row>
        <row r="2510">
          <cell r="E2510" t="str">
            <v>221080450204</v>
          </cell>
          <cell r="F2510" t="str">
            <v>李巧玲</v>
          </cell>
          <cell r="G2510" t="str">
            <v>教育学院</v>
          </cell>
          <cell r="H2510">
            <v>22</v>
          </cell>
          <cell r="I2510" t="str">
            <v>2022小学教育1</v>
          </cell>
        </row>
        <row r="2511">
          <cell r="E2511" t="str">
            <v>221080450206</v>
          </cell>
          <cell r="F2511" t="str">
            <v>张雨欣</v>
          </cell>
          <cell r="G2511" t="str">
            <v>教育学院</v>
          </cell>
          <cell r="H2511">
            <v>22</v>
          </cell>
          <cell r="I2511" t="str">
            <v>2022小学教育1</v>
          </cell>
        </row>
        <row r="2512">
          <cell r="E2512" t="str">
            <v>221080450207</v>
          </cell>
          <cell r="F2512" t="str">
            <v>胡润娴</v>
          </cell>
          <cell r="G2512" t="str">
            <v>教育学院</v>
          </cell>
          <cell r="H2512">
            <v>22</v>
          </cell>
          <cell r="I2512" t="str">
            <v>2022小学教育1</v>
          </cell>
        </row>
        <row r="2513">
          <cell r="E2513" t="str">
            <v>221080450209</v>
          </cell>
          <cell r="F2513" t="str">
            <v>胥余倩</v>
          </cell>
          <cell r="G2513" t="str">
            <v>教育学院</v>
          </cell>
          <cell r="H2513">
            <v>22</v>
          </cell>
          <cell r="I2513" t="str">
            <v>2022小学教育1</v>
          </cell>
        </row>
        <row r="2514">
          <cell r="E2514" t="str">
            <v>221080450210</v>
          </cell>
          <cell r="F2514" t="str">
            <v>阳翠</v>
          </cell>
          <cell r="G2514" t="str">
            <v>教育学院</v>
          </cell>
          <cell r="H2514">
            <v>22</v>
          </cell>
          <cell r="I2514" t="str">
            <v>2022小学教育1</v>
          </cell>
        </row>
        <row r="2515">
          <cell r="E2515" t="str">
            <v>221080450217</v>
          </cell>
          <cell r="F2515" t="str">
            <v>彭顺利</v>
          </cell>
          <cell r="G2515" t="str">
            <v>教育学院</v>
          </cell>
          <cell r="H2515">
            <v>22</v>
          </cell>
          <cell r="I2515" t="str">
            <v>2022小学教育1</v>
          </cell>
        </row>
        <row r="2516">
          <cell r="E2516" t="str">
            <v>221080450219</v>
          </cell>
          <cell r="F2516" t="str">
            <v>潘虹妤</v>
          </cell>
          <cell r="G2516" t="str">
            <v>教育学院</v>
          </cell>
          <cell r="H2516">
            <v>22</v>
          </cell>
          <cell r="I2516" t="str">
            <v>2022小学教育1</v>
          </cell>
        </row>
        <row r="2517">
          <cell r="E2517" t="str">
            <v>221080450221</v>
          </cell>
          <cell r="F2517" t="str">
            <v>王萱</v>
          </cell>
          <cell r="G2517" t="str">
            <v>教育学院</v>
          </cell>
          <cell r="H2517">
            <v>22</v>
          </cell>
          <cell r="I2517" t="str">
            <v>2022小学教育1</v>
          </cell>
        </row>
        <row r="2518">
          <cell r="E2518" t="str">
            <v>221080450222</v>
          </cell>
          <cell r="F2518" t="str">
            <v>李金香</v>
          </cell>
          <cell r="G2518" t="str">
            <v>教育学院</v>
          </cell>
          <cell r="H2518">
            <v>22</v>
          </cell>
          <cell r="I2518" t="str">
            <v>2022小学教育1</v>
          </cell>
        </row>
        <row r="2519">
          <cell r="E2519" t="str">
            <v>221080450223</v>
          </cell>
          <cell r="F2519" t="str">
            <v>宋鑫</v>
          </cell>
          <cell r="G2519" t="str">
            <v>教育学院</v>
          </cell>
          <cell r="H2519">
            <v>22</v>
          </cell>
          <cell r="I2519" t="str">
            <v>2022小学教育1</v>
          </cell>
        </row>
        <row r="2520">
          <cell r="E2520" t="str">
            <v>221080450225</v>
          </cell>
          <cell r="F2520" t="str">
            <v>高彬彬</v>
          </cell>
          <cell r="G2520" t="str">
            <v>教育学院</v>
          </cell>
          <cell r="H2520">
            <v>22</v>
          </cell>
          <cell r="I2520" t="str">
            <v>2022小学教育1</v>
          </cell>
        </row>
        <row r="2521">
          <cell r="E2521" t="str">
            <v>221080450226</v>
          </cell>
          <cell r="F2521" t="str">
            <v>何婷婷</v>
          </cell>
          <cell r="G2521" t="str">
            <v>教育学院</v>
          </cell>
          <cell r="H2521">
            <v>22</v>
          </cell>
          <cell r="I2521" t="str">
            <v>2022小学教育1</v>
          </cell>
        </row>
        <row r="2522">
          <cell r="E2522" t="str">
            <v>221080450228</v>
          </cell>
          <cell r="F2522" t="str">
            <v>徐一中</v>
          </cell>
          <cell r="G2522" t="str">
            <v>教育学院</v>
          </cell>
          <cell r="H2522">
            <v>22</v>
          </cell>
          <cell r="I2522" t="str">
            <v>2022小学教育1</v>
          </cell>
        </row>
        <row r="2523">
          <cell r="E2523" t="str">
            <v>221080450318</v>
          </cell>
          <cell r="F2523" t="str">
            <v>罗宗淋</v>
          </cell>
          <cell r="G2523" t="str">
            <v>教育学院</v>
          </cell>
          <cell r="H2523">
            <v>22</v>
          </cell>
          <cell r="I2523" t="str">
            <v>2022小学教育1</v>
          </cell>
        </row>
        <row r="2524">
          <cell r="E2524" t="str">
            <v>221080450406</v>
          </cell>
          <cell r="F2524" t="str">
            <v>高睿涵</v>
          </cell>
          <cell r="G2524" t="str">
            <v>教育学院</v>
          </cell>
          <cell r="H2524">
            <v>22</v>
          </cell>
          <cell r="I2524" t="str">
            <v>2022小学教育1</v>
          </cell>
        </row>
        <row r="2525">
          <cell r="E2525" t="str">
            <v>221080450408</v>
          </cell>
          <cell r="F2525" t="str">
            <v>刘依雯</v>
          </cell>
          <cell r="G2525" t="str">
            <v>教育学院</v>
          </cell>
          <cell r="H2525">
            <v>22</v>
          </cell>
          <cell r="I2525" t="str">
            <v>2022小学教育1</v>
          </cell>
        </row>
        <row r="2526">
          <cell r="E2526" t="str">
            <v>221080450409</v>
          </cell>
          <cell r="F2526" t="str">
            <v>杨文燕</v>
          </cell>
          <cell r="G2526" t="str">
            <v>教育学院</v>
          </cell>
          <cell r="H2526">
            <v>22</v>
          </cell>
          <cell r="I2526" t="str">
            <v>2022小学教育1</v>
          </cell>
        </row>
        <row r="2527">
          <cell r="E2527" t="str">
            <v>221080450410</v>
          </cell>
          <cell r="F2527" t="str">
            <v>张蕊</v>
          </cell>
          <cell r="G2527" t="str">
            <v>教育学院</v>
          </cell>
          <cell r="H2527">
            <v>22</v>
          </cell>
          <cell r="I2527" t="str">
            <v>2022小学教育1</v>
          </cell>
        </row>
        <row r="2528">
          <cell r="E2528" t="str">
            <v>221080450413</v>
          </cell>
          <cell r="F2528" t="str">
            <v>赵雨蘅</v>
          </cell>
          <cell r="G2528" t="str">
            <v>教育学院</v>
          </cell>
          <cell r="H2528">
            <v>22</v>
          </cell>
          <cell r="I2528" t="str">
            <v>2022小学教育1</v>
          </cell>
        </row>
        <row r="2529">
          <cell r="E2529" t="str">
            <v>221080450418</v>
          </cell>
          <cell r="F2529" t="str">
            <v>魏欣雨</v>
          </cell>
          <cell r="G2529" t="str">
            <v>教育学院</v>
          </cell>
          <cell r="H2529">
            <v>22</v>
          </cell>
          <cell r="I2529" t="str">
            <v>2022小学教育1</v>
          </cell>
        </row>
        <row r="2530">
          <cell r="E2530" t="str">
            <v>221080450420</v>
          </cell>
          <cell r="F2530" t="str">
            <v>郑爽</v>
          </cell>
          <cell r="G2530" t="str">
            <v>教育学院</v>
          </cell>
          <cell r="H2530">
            <v>22</v>
          </cell>
          <cell r="I2530" t="str">
            <v>2022小学教育1</v>
          </cell>
        </row>
        <row r="2531">
          <cell r="E2531" t="str">
            <v>221080450421</v>
          </cell>
          <cell r="F2531" t="str">
            <v>蒲晓慧</v>
          </cell>
          <cell r="G2531" t="str">
            <v>教育学院</v>
          </cell>
          <cell r="H2531">
            <v>22</v>
          </cell>
          <cell r="I2531" t="str">
            <v>2022小学教育1</v>
          </cell>
        </row>
        <row r="2532">
          <cell r="E2532" t="str">
            <v>221080450430</v>
          </cell>
          <cell r="F2532" t="str">
            <v>陈友红</v>
          </cell>
          <cell r="G2532" t="str">
            <v>教育学院</v>
          </cell>
          <cell r="H2532">
            <v>22</v>
          </cell>
          <cell r="I2532" t="str">
            <v>2022小学教育1</v>
          </cell>
        </row>
        <row r="2533">
          <cell r="E2533" t="str">
            <v>221080450630</v>
          </cell>
          <cell r="F2533" t="str">
            <v>李瑶</v>
          </cell>
          <cell r="G2533" t="str">
            <v>教育学院</v>
          </cell>
          <cell r="H2533">
            <v>22</v>
          </cell>
          <cell r="I2533" t="str">
            <v>2022小学教育1</v>
          </cell>
        </row>
        <row r="2534">
          <cell r="E2534" t="str">
            <v>221080450816</v>
          </cell>
          <cell r="F2534" t="str">
            <v>史臆莎</v>
          </cell>
          <cell r="G2534" t="str">
            <v>教育学院</v>
          </cell>
          <cell r="H2534">
            <v>22</v>
          </cell>
          <cell r="I2534" t="str">
            <v>2022小学教育1</v>
          </cell>
        </row>
        <row r="2535">
          <cell r="E2535" t="str">
            <v>221080451012</v>
          </cell>
          <cell r="F2535" t="str">
            <v>景文慧</v>
          </cell>
          <cell r="G2535" t="str">
            <v>教育学院</v>
          </cell>
          <cell r="H2535">
            <v>22</v>
          </cell>
          <cell r="I2535" t="str">
            <v>2022小学教育1</v>
          </cell>
        </row>
        <row r="2536">
          <cell r="E2536" t="str">
            <v>221080450114</v>
          </cell>
          <cell r="F2536" t="str">
            <v>徐婷</v>
          </cell>
          <cell r="G2536" t="str">
            <v>教育学院</v>
          </cell>
          <cell r="H2536">
            <v>22</v>
          </cell>
          <cell r="I2536" t="str">
            <v>2022小学教育10</v>
          </cell>
        </row>
        <row r="2537">
          <cell r="E2537" t="str">
            <v>221080450119</v>
          </cell>
          <cell r="F2537" t="str">
            <v>李佳星</v>
          </cell>
          <cell r="G2537" t="str">
            <v>教育学院</v>
          </cell>
          <cell r="H2537">
            <v>22</v>
          </cell>
          <cell r="I2537" t="str">
            <v>2022小学教育10</v>
          </cell>
        </row>
        <row r="2538">
          <cell r="E2538" t="str">
            <v>221080450126</v>
          </cell>
          <cell r="F2538" t="str">
            <v>黄珍</v>
          </cell>
          <cell r="G2538" t="str">
            <v>教育学院</v>
          </cell>
          <cell r="H2538">
            <v>22</v>
          </cell>
          <cell r="I2538" t="str">
            <v>2022小学教育10</v>
          </cell>
        </row>
        <row r="2539">
          <cell r="E2539" t="str">
            <v>221080450203</v>
          </cell>
          <cell r="F2539" t="str">
            <v>陈露</v>
          </cell>
          <cell r="G2539" t="str">
            <v>教育学院</v>
          </cell>
          <cell r="H2539">
            <v>22</v>
          </cell>
          <cell r="I2539" t="str">
            <v>2022小学教育10</v>
          </cell>
        </row>
        <row r="2540">
          <cell r="E2540" t="str">
            <v>221080450401</v>
          </cell>
          <cell r="F2540" t="str">
            <v>易春杉</v>
          </cell>
          <cell r="G2540" t="str">
            <v>教育学院</v>
          </cell>
          <cell r="H2540">
            <v>22</v>
          </cell>
          <cell r="I2540" t="str">
            <v>2022小学教育10</v>
          </cell>
        </row>
        <row r="2541">
          <cell r="E2541" t="str">
            <v>221080450518</v>
          </cell>
          <cell r="F2541" t="str">
            <v>张艺嘉</v>
          </cell>
          <cell r="G2541" t="str">
            <v>教育学院</v>
          </cell>
          <cell r="H2541">
            <v>22</v>
          </cell>
          <cell r="I2541" t="str">
            <v>2022小学教育10</v>
          </cell>
        </row>
        <row r="2542">
          <cell r="E2542" t="str">
            <v>221080450529</v>
          </cell>
          <cell r="F2542" t="str">
            <v>黄诗雨</v>
          </cell>
          <cell r="G2542" t="str">
            <v>教育学院</v>
          </cell>
          <cell r="H2542">
            <v>22</v>
          </cell>
          <cell r="I2542" t="str">
            <v>2022小学教育10</v>
          </cell>
        </row>
        <row r="2543">
          <cell r="E2543" t="str">
            <v>221080450601</v>
          </cell>
          <cell r="F2543" t="str">
            <v>王颖</v>
          </cell>
          <cell r="G2543" t="str">
            <v>教育学院</v>
          </cell>
          <cell r="H2543">
            <v>22</v>
          </cell>
          <cell r="I2543" t="str">
            <v>2022小学教育10</v>
          </cell>
        </row>
        <row r="2544">
          <cell r="E2544" t="str">
            <v>221080450602</v>
          </cell>
          <cell r="F2544" t="str">
            <v>邬兴茂</v>
          </cell>
          <cell r="G2544" t="str">
            <v>教育学院</v>
          </cell>
          <cell r="H2544">
            <v>22</v>
          </cell>
          <cell r="I2544" t="str">
            <v>2022小学教育10</v>
          </cell>
        </row>
        <row r="2545">
          <cell r="E2545" t="str">
            <v>221080450603</v>
          </cell>
          <cell r="F2545" t="str">
            <v>王雨婷</v>
          </cell>
          <cell r="G2545" t="str">
            <v>教育学院</v>
          </cell>
          <cell r="H2545">
            <v>22</v>
          </cell>
          <cell r="I2545" t="str">
            <v>2022小学教育10</v>
          </cell>
        </row>
        <row r="2546">
          <cell r="E2546" t="str">
            <v>221080450616</v>
          </cell>
          <cell r="F2546" t="str">
            <v>陈立英</v>
          </cell>
          <cell r="G2546" t="str">
            <v>教育学院</v>
          </cell>
          <cell r="H2546">
            <v>22</v>
          </cell>
          <cell r="I2546" t="str">
            <v>2022小学教育10</v>
          </cell>
        </row>
        <row r="2547">
          <cell r="E2547" t="str">
            <v>221080450619</v>
          </cell>
          <cell r="F2547" t="str">
            <v>卿潇予</v>
          </cell>
          <cell r="G2547" t="str">
            <v>教育学院</v>
          </cell>
          <cell r="H2547">
            <v>22</v>
          </cell>
          <cell r="I2547" t="str">
            <v>2022小学教育10</v>
          </cell>
        </row>
        <row r="2548">
          <cell r="E2548" t="str">
            <v>221080450622</v>
          </cell>
          <cell r="F2548" t="str">
            <v>宋依菡</v>
          </cell>
          <cell r="G2548" t="str">
            <v>教育学院</v>
          </cell>
          <cell r="H2548">
            <v>22</v>
          </cell>
          <cell r="I2548" t="str">
            <v>2022小学教育10</v>
          </cell>
        </row>
        <row r="2549">
          <cell r="E2549" t="str">
            <v>221080450625</v>
          </cell>
          <cell r="F2549" t="str">
            <v>罗皓</v>
          </cell>
          <cell r="G2549" t="str">
            <v>教育学院</v>
          </cell>
          <cell r="H2549">
            <v>22</v>
          </cell>
          <cell r="I2549" t="str">
            <v>2022小学教育10</v>
          </cell>
        </row>
        <row r="2550">
          <cell r="E2550" t="str">
            <v>221080450914</v>
          </cell>
          <cell r="F2550" t="str">
            <v>唐欢</v>
          </cell>
          <cell r="G2550" t="str">
            <v>教育学院</v>
          </cell>
          <cell r="H2550">
            <v>22</v>
          </cell>
          <cell r="I2550" t="str">
            <v>2022小学教育10</v>
          </cell>
        </row>
        <row r="2551">
          <cell r="E2551" t="str">
            <v>221080450919</v>
          </cell>
          <cell r="F2551" t="str">
            <v>王慧铃</v>
          </cell>
          <cell r="G2551" t="str">
            <v>教育学院</v>
          </cell>
          <cell r="H2551">
            <v>22</v>
          </cell>
          <cell r="I2551" t="str">
            <v>2022小学教育10</v>
          </cell>
        </row>
        <row r="2552">
          <cell r="E2552" t="str">
            <v>221080450923</v>
          </cell>
          <cell r="F2552" t="str">
            <v>谭熙妍</v>
          </cell>
          <cell r="G2552" t="str">
            <v>教育学院</v>
          </cell>
          <cell r="H2552">
            <v>22</v>
          </cell>
          <cell r="I2552" t="str">
            <v>2022小学教育10</v>
          </cell>
        </row>
        <row r="2553">
          <cell r="E2553" t="str">
            <v>221080450926</v>
          </cell>
          <cell r="F2553" t="str">
            <v>马艺桓</v>
          </cell>
          <cell r="G2553" t="str">
            <v>教育学院</v>
          </cell>
          <cell r="H2553">
            <v>22</v>
          </cell>
          <cell r="I2553" t="str">
            <v>2022小学教育10</v>
          </cell>
        </row>
        <row r="2554">
          <cell r="E2554" t="str">
            <v>221080451001</v>
          </cell>
          <cell r="F2554" t="str">
            <v>谢秀玲</v>
          </cell>
          <cell r="G2554" t="str">
            <v>教育学院</v>
          </cell>
          <cell r="H2554">
            <v>22</v>
          </cell>
          <cell r="I2554" t="str">
            <v>2022小学教育10</v>
          </cell>
        </row>
        <row r="2555">
          <cell r="E2555" t="str">
            <v>221080451004</v>
          </cell>
          <cell r="F2555" t="str">
            <v>张晓莜</v>
          </cell>
          <cell r="G2555" t="str">
            <v>教育学院</v>
          </cell>
          <cell r="H2555">
            <v>22</v>
          </cell>
          <cell r="I2555" t="str">
            <v>2022小学教育10</v>
          </cell>
        </row>
        <row r="2556">
          <cell r="E2556" t="str">
            <v>221080451006</v>
          </cell>
          <cell r="F2556" t="str">
            <v>杨美玲</v>
          </cell>
          <cell r="G2556" t="str">
            <v>教育学院</v>
          </cell>
          <cell r="H2556">
            <v>22</v>
          </cell>
          <cell r="I2556" t="str">
            <v>2022小学教育10</v>
          </cell>
        </row>
        <row r="2557">
          <cell r="E2557" t="str">
            <v>221080451016</v>
          </cell>
          <cell r="F2557" t="str">
            <v>彭雨欣</v>
          </cell>
          <cell r="G2557" t="str">
            <v>教育学院</v>
          </cell>
          <cell r="H2557">
            <v>22</v>
          </cell>
          <cell r="I2557" t="str">
            <v>2022小学教育10</v>
          </cell>
        </row>
        <row r="2558">
          <cell r="E2558" t="str">
            <v>221080451018</v>
          </cell>
          <cell r="F2558" t="str">
            <v>廖春艳</v>
          </cell>
          <cell r="G2558" t="str">
            <v>教育学院</v>
          </cell>
          <cell r="H2558">
            <v>22</v>
          </cell>
          <cell r="I2558" t="str">
            <v>2022小学教育10</v>
          </cell>
        </row>
        <row r="2559">
          <cell r="E2559" t="str">
            <v>221080451020</v>
          </cell>
          <cell r="F2559" t="str">
            <v>王莉茹</v>
          </cell>
          <cell r="G2559" t="str">
            <v>教育学院</v>
          </cell>
          <cell r="H2559">
            <v>22</v>
          </cell>
          <cell r="I2559" t="str">
            <v>2022小学教育10</v>
          </cell>
        </row>
        <row r="2560">
          <cell r="E2560" t="str">
            <v>221080451022</v>
          </cell>
          <cell r="F2560" t="str">
            <v>曾子怡</v>
          </cell>
          <cell r="G2560" t="str">
            <v>教育学院</v>
          </cell>
          <cell r="H2560">
            <v>22</v>
          </cell>
          <cell r="I2560" t="str">
            <v>2022小学教育10</v>
          </cell>
        </row>
        <row r="2561">
          <cell r="E2561" t="str">
            <v>221080451026</v>
          </cell>
          <cell r="F2561" t="str">
            <v>谢玉婷</v>
          </cell>
          <cell r="G2561" t="str">
            <v>教育学院</v>
          </cell>
          <cell r="H2561">
            <v>22</v>
          </cell>
          <cell r="I2561" t="str">
            <v>2022小学教育10</v>
          </cell>
        </row>
        <row r="2562">
          <cell r="E2562" t="str">
            <v>221080450102</v>
          </cell>
          <cell r="F2562" t="str">
            <v>夏鑫</v>
          </cell>
          <cell r="G2562" t="str">
            <v>教育学院</v>
          </cell>
          <cell r="H2562">
            <v>22</v>
          </cell>
          <cell r="I2562" t="str">
            <v>2022小学教育2</v>
          </cell>
        </row>
        <row r="2563">
          <cell r="E2563" t="str">
            <v>221080450104</v>
          </cell>
          <cell r="F2563" t="str">
            <v>何长键</v>
          </cell>
          <cell r="G2563" t="str">
            <v>教育学院</v>
          </cell>
          <cell r="H2563">
            <v>22</v>
          </cell>
          <cell r="I2563" t="str">
            <v>2022小学教育2</v>
          </cell>
        </row>
        <row r="2564">
          <cell r="E2564" t="str">
            <v>221080450107</v>
          </cell>
          <cell r="F2564" t="str">
            <v>王依依</v>
          </cell>
          <cell r="G2564" t="str">
            <v>教育学院</v>
          </cell>
          <cell r="H2564">
            <v>22</v>
          </cell>
          <cell r="I2564" t="str">
            <v>2022小学教育2</v>
          </cell>
        </row>
        <row r="2565">
          <cell r="E2565" t="str">
            <v>221080450109</v>
          </cell>
          <cell r="F2565" t="str">
            <v>杨思佳</v>
          </cell>
          <cell r="G2565" t="str">
            <v>教育学院</v>
          </cell>
          <cell r="H2565">
            <v>22</v>
          </cell>
          <cell r="I2565" t="str">
            <v>2022小学教育2</v>
          </cell>
        </row>
        <row r="2566">
          <cell r="E2566" t="str">
            <v>221080450110</v>
          </cell>
          <cell r="F2566" t="str">
            <v>邓颖</v>
          </cell>
          <cell r="G2566" t="str">
            <v>教育学院</v>
          </cell>
          <cell r="H2566">
            <v>22</v>
          </cell>
          <cell r="I2566" t="str">
            <v>2022小学教育2</v>
          </cell>
        </row>
        <row r="2567">
          <cell r="E2567" t="str">
            <v>221080450117</v>
          </cell>
          <cell r="F2567" t="str">
            <v>罗子轩</v>
          </cell>
          <cell r="G2567" t="str">
            <v>教育学院</v>
          </cell>
          <cell r="H2567">
            <v>22</v>
          </cell>
          <cell r="I2567" t="str">
            <v>2022小学教育2</v>
          </cell>
        </row>
        <row r="2568">
          <cell r="E2568" t="str">
            <v>221080450118</v>
          </cell>
          <cell r="F2568" t="str">
            <v>范佳欣</v>
          </cell>
          <cell r="G2568" t="str">
            <v>教育学院</v>
          </cell>
          <cell r="H2568">
            <v>22</v>
          </cell>
          <cell r="I2568" t="str">
            <v>2022小学教育2</v>
          </cell>
        </row>
        <row r="2569">
          <cell r="E2569" t="str">
            <v>221080450120</v>
          </cell>
          <cell r="F2569" t="str">
            <v>苟鹏</v>
          </cell>
          <cell r="G2569" t="str">
            <v>教育学院</v>
          </cell>
          <cell r="H2569">
            <v>22</v>
          </cell>
          <cell r="I2569" t="str">
            <v>2022小学教育2</v>
          </cell>
        </row>
        <row r="2570">
          <cell r="E2570" t="str">
            <v>221080450128</v>
          </cell>
          <cell r="F2570" t="str">
            <v>唐浩晏</v>
          </cell>
          <cell r="G2570" t="str">
            <v>教育学院</v>
          </cell>
          <cell r="H2570">
            <v>22</v>
          </cell>
          <cell r="I2570" t="str">
            <v>2022小学教育2</v>
          </cell>
        </row>
        <row r="2571">
          <cell r="E2571" t="str">
            <v>221080450130</v>
          </cell>
          <cell r="F2571" t="str">
            <v>黄湄雨</v>
          </cell>
          <cell r="G2571" t="str">
            <v>教育学院</v>
          </cell>
          <cell r="H2571">
            <v>22</v>
          </cell>
          <cell r="I2571" t="str">
            <v>2022小学教育2</v>
          </cell>
        </row>
        <row r="2572">
          <cell r="E2572" t="str">
            <v>221080450301</v>
          </cell>
          <cell r="F2572" t="str">
            <v>黄情</v>
          </cell>
          <cell r="G2572" t="str">
            <v>教育学院</v>
          </cell>
          <cell r="H2572">
            <v>22</v>
          </cell>
          <cell r="I2572" t="str">
            <v>2022小学教育2</v>
          </cell>
        </row>
        <row r="2573">
          <cell r="E2573" t="str">
            <v>221080450302</v>
          </cell>
          <cell r="F2573" t="str">
            <v>张欢</v>
          </cell>
          <cell r="G2573" t="str">
            <v>教育学院</v>
          </cell>
          <cell r="H2573">
            <v>22</v>
          </cell>
          <cell r="I2573" t="str">
            <v>2022小学教育2</v>
          </cell>
        </row>
        <row r="2574">
          <cell r="E2574" t="str">
            <v>221080450306</v>
          </cell>
          <cell r="F2574" t="str">
            <v>邓林虹</v>
          </cell>
          <cell r="G2574" t="str">
            <v>教育学院</v>
          </cell>
          <cell r="H2574">
            <v>22</v>
          </cell>
          <cell r="I2574" t="str">
            <v>2022小学教育2</v>
          </cell>
        </row>
        <row r="2575">
          <cell r="E2575" t="str">
            <v>221080450308</v>
          </cell>
          <cell r="F2575" t="str">
            <v>袁静</v>
          </cell>
          <cell r="G2575" t="str">
            <v>教育学院</v>
          </cell>
          <cell r="H2575">
            <v>22</v>
          </cell>
          <cell r="I2575" t="str">
            <v>2022小学教育2</v>
          </cell>
        </row>
        <row r="2576">
          <cell r="E2576" t="str">
            <v>221080450309</v>
          </cell>
          <cell r="F2576" t="str">
            <v>黄琴</v>
          </cell>
          <cell r="G2576" t="str">
            <v>教育学院</v>
          </cell>
          <cell r="H2576">
            <v>22</v>
          </cell>
          <cell r="I2576" t="str">
            <v>2022小学教育2</v>
          </cell>
        </row>
        <row r="2577">
          <cell r="E2577" t="str">
            <v>221080450320</v>
          </cell>
          <cell r="F2577" t="str">
            <v>李春妮</v>
          </cell>
          <cell r="G2577" t="str">
            <v>教育学院</v>
          </cell>
          <cell r="H2577">
            <v>22</v>
          </cell>
          <cell r="I2577" t="str">
            <v>2022小学教育2</v>
          </cell>
        </row>
        <row r="2578">
          <cell r="E2578" t="str">
            <v>221080450321</v>
          </cell>
          <cell r="F2578" t="str">
            <v>杨香铃</v>
          </cell>
          <cell r="G2578" t="str">
            <v>教育学院</v>
          </cell>
          <cell r="H2578">
            <v>22</v>
          </cell>
          <cell r="I2578" t="str">
            <v>2022小学教育2</v>
          </cell>
        </row>
        <row r="2579">
          <cell r="E2579" t="str">
            <v>221080450322</v>
          </cell>
          <cell r="F2579" t="str">
            <v>杜敏</v>
          </cell>
          <cell r="G2579" t="str">
            <v>教育学院</v>
          </cell>
          <cell r="H2579">
            <v>22</v>
          </cell>
          <cell r="I2579" t="str">
            <v>2022小学教育2</v>
          </cell>
        </row>
        <row r="2580">
          <cell r="E2580" t="str">
            <v>221080450323</v>
          </cell>
          <cell r="F2580" t="str">
            <v>卢星</v>
          </cell>
          <cell r="G2580" t="str">
            <v>教育学院</v>
          </cell>
          <cell r="H2580">
            <v>22</v>
          </cell>
          <cell r="I2580" t="str">
            <v>2022小学教育2</v>
          </cell>
        </row>
        <row r="2581">
          <cell r="E2581" t="str">
            <v>221080450325</v>
          </cell>
          <cell r="F2581" t="str">
            <v>李美</v>
          </cell>
          <cell r="G2581" t="str">
            <v>教育学院</v>
          </cell>
          <cell r="H2581">
            <v>22</v>
          </cell>
          <cell r="I2581" t="str">
            <v>2022小学教育2</v>
          </cell>
        </row>
        <row r="2582">
          <cell r="E2582" t="str">
            <v>221080450326</v>
          </cell>
          <cell r="F2582" t="str">
            <v>罗婷</v>
          </cell>
          <cell r="G2582" t="str">
            <v>教育学院</v>
          </cell>
          <cell r="H2582">
            <v>22</v>
          </cell>
          <cell r="I2582" t="str">
            <v>2022小学教育2</v>
          </cell>
        </row>
        <row r="2583">
          <cell r="E2583" t="str">
            <v>221080450327</v>
          </cell>
          <cell r="F2583" t="str">
            <v>邓常晴</v>
          </cell>
          <cell r="G2583" t="str">
            <v>教育学院</v>
          </cell>
          <cell r="H2583">
            <v>22</v>
          </cell>
          <cell r="I2583" t="str">
            <v>2022小学教育2</v>
          </cell>
        </row>
        <row r="2584">
          <cell r="E2584" t="str">
            <v>221080450329</v>
          </cell>
          <cell r="F2584" t="str">
            <v>王洪霞</v>
          </cell>
          <cell r="G2584" t="str">
            <v>教育学院</v>
          </cell>
          <cell r="H2584">
            <v>22</v>
          </cell>
          <cell r="I2584" t="str">
            <v>2022小学教育2</v>
          </cell>
        </row>
        <row r="2585">
          <cell r="E2585" t="str">
            <v>221080450330</v>
          </cell>
          <cell r="F2585" t="str">
            <v>彭薪桦</v>
          </cell>
          <cell r="G2585" t="str">
            <v>教育学院</v>
          </cell>
          <cell r="H2585">
            <v>22</v>
          </cell>
          <cell r="I2585" t="str">
            <v>2022小学教育2</v>
          </cell>
        </row>
        <row r="2586">
          <cell r="E2586" t="str">
            <v>221080450402</v>
          </cell>
          <cell r="F2586" t="str">
            <v>龙思怡</v>
          </cell>
          <cell r="G2586" t="str">
            <v>教育学院</v>
          </cell>
          <cell r="H2586">
            <v>22</v>
          </cell>
          <cell r="I2586" t="str">
            <v>2022小学教育2</v>
          </cell>
        </row>
        <row r="2587">
          <cell r="E2587" t="str">
            <v>221080450404</v>
          </cell>
          <cell r="F2587" t="str">
            <v>蒋婷</v>
          </cell>
          <cell r="G2587" t="str">
            <v>教育学院</v>
          </cell>
          <cell r="H2587">
            <v>22</v>
          </cell>
          <cell r="I2587" t="str">
            <v>2022小学教育2</v>
          </cell>
        </row>
        <row r="2588">
          <cell r="E2588" t="str">
            <v>221080450405</v>
          </cell>
          <cell r="F2588" t="str">
            <v>屈麟</v>
          </cell>
          <cell r="G2588" t="str">
            <v>教育学院</v>
          </cell>
          <cell r="H2588">
            <v>22</v>
          </cell>
          <cell r="I2588" t="str">
            <v>2022小学教育2</v>
          </cell>
        </row>
        <row r="2589">
          <cell r="E2589" t="str">
            <v>221080450417</v>
          </cell>
          <cell r="F2589" t="str">
            <v>何鑫悦</v>
          </cell>
          <cell r="G2589" t="str">
            <v>教育学院</v>
          </cell>
          <cell r="H2589">
            <v>22</v>
          </cell>
          <cell r="I2589" t="str">
            <v>2022小学教育2</v>
          </cell>
        </row>
        <row r="2590">
          <cell r="E2590" t="str">
            <v>221080450427</v>
          </cell>
          <cell r="F2590" t="str">
            <v>陈力铭</v>
          </cell>
          <cell r="G2590" t="str">
            <v>教育学院</v>
          </cell>
          <cell r="H2590">
            <v>22</v>
          </cell>
          <cell r="I2590" t="str">
            <v>2022小学教育2</v>
          </cell>
        </row>
        <row r="2591">
          <cell r="E2591" t="str">
            <v>221080450428</v>
          </cell>
          <cell r="F2591" t="str">
            <v>高金慧</v>
          </cell>
          <cell r="G2591" t="str">
            <v>教育学院</v>
          </cell>
          <cell r="H2591">
            <v>22</v>
          </cell>
          <cell r="I2591" t="str">
            <v>2022小学教育2</v>
          </cell>
        </row>
        <row r="2592">
          <cell r="E2592" t="str">
            <v>221080450429</v>
          </cell>
          <cell r="F2592" t="str">
            <v>范燕</v>
          </cell>
          <cell r="G2592" t="str">
            <v>教育学院</v>
          </cell>
          <cell r="H2592">
            <v>22</v>
          </cell>
          <cell r="I2592" t="str">
            <v>2022小学教育2</v>
          </cell>
        </row>
        <row r="2593">
          <cell r="E2593" t="str">
            <v>221080450631</v>
          </cell>
          <cell r="F2593" t="str">
            <v>魏洪琳</v>
          </cell>
          <cell r="G2593" t="str">
            <v>教育学院</v>
          </cell>
          <cell r="H2593">
            <v>22</v>
          </cell>
          <cell r="I2593" t="str">
            <v>2022小学教育2</v>
          </cell>
        </row>
        <row r="2594">
          <cell r="E2594" t="str">
            <v>221080450819</v>
          </cell>
          <cell r="F2594" t="str">
            <v>雷晗艺</v>
          </cell>
          <cell r="G2594" t="str">
            <v>教育学院</v>
          </cell>
          <cell r="H2594">
            <v>22</v>
          </cell>
          <cell r="I2594" t="str">
            <v>2022小学教育2</v>
          </cell>
        </row>
        <row r="2595">
          <cell r="E2595" t="str">
            <v>221080451014</v>
          </cell>
          <cell r="F2595" t="str">
            <v>肖莎莎</v>
          </cell>
          <cell r="G2595" t="str">
            <v>教育学院</v>
          </cell>
          <cell r="H2595">
            <v>22</v>
          </cell>
          <cell r="I2595" t="str">
            <v>2022小学教育2</v>
          </cell>
        </row>
        <row r="2596">
          <cell r="E2596" t="str">
            <v>221080450108</v>
          </cell>
          <cell r="F2596" t="str">
            <v>徐艾熙</v>
          </cell>
          <cell r="G2596" t="str">
            <v>教育学院</v>
          </cell>
          <cell r="H2596">
            <v>22</v>
          </cell>
          <cell r="I2596" t="str">
            <v>2022小学教育3</v>
          </cell>
        </row>
        <row r="2597">
          <cell r="E2597" t="str">
            <v>221080450112</v>
          </cell>
          <cell r="F2597" t="str">
            <v>张群丽</v>
          </cell>
          <cell r="G2597" t="str">
            <v>教育学院</v>
          </cell>
          <cell r="H2597">
            <v>22</v>
          </cell>
          <cell r="I2597" t="str">
            <v>2022小学教育3</v>
          </cell>
        </row>
        <row r="2598">
          <cell r="E2598" t="str">
            <v>221080450122</v>
          </cell>
          <cell r="F2598" t="str">
            <v>袁丝雨</v>
          </cell>
          <cell r="G2598" t="str">
            <v>教育学院</v>
          </cell>
          <cell r="H2598">
            <v>22</v>
          </cell>
          <cell r="I2598" t="str">
            <v>2022小学教育3</v>
          </cell>
        </row>
        <row r="2599">
          <cell r="E2599" t="str">
            <v>221080450123</v>
          </cell>
          <cell r="F2599" t="str">
            <v>邓永娇</v>
          </cell>
          <cell r="G2599" t="str">
            <v>教育学院</v>
          </cell>
          <cell r="H2599">
            <v>22</v>
          </cell>
          <cell r="I2599" t="str">
            <v>2022小学教育3</v>
          </cell>
        </row>
        <row r="2600">
          <cell r="E2600" t="str">
            <v>221080450125</v>
          </cell>
          <cell r="F2600" t="str">
            <v>肖梓焯</v>
          </cell>
          <cell r="G2600" t="str">
            <v>教育学院</v>
          </cell>
          <cell r="H2600">
            <v>22</v>
          </cell>
          <cell r="I2600" t="str">
            <v>2022小学教育3</v>
          </cell>
        </row>
        <row r="2601">
          <cell r="E2601" t="str">
            <v>221080450303</v>
          </cell>
          <cell r="F2601" t="str">
            <v>黄小莉</v>
          </cell>
          <cell r="G2601" t="str">
            <v>教育学院</v>
          </cell>
          <cell r="H2601">
            <v>22</v>
          </cell>
          <cell r="I2601" t="str">
            <v>2022小学教育3</v>
          </cell>
        </row>
        <row r="2602">
          <cell r="E2602" t="str">
            <v>221080450304</v>
          </cell>
          <cell r="F2602" t="str">
            <v>张欣梦</v>
          </cell>
          <cell r="G2602" t="str">
            <v>教育学院</v>
          </cell>
          <cell r="H2602">
            <v>22</v>
          </cell>
          <cell r="I2602" t="str">
            <v>2022小学教育3</v>
          </cell>
        </row>
        <row r="2603">
          <cell r="E2603" t="str">
            <v>221080450305</v>
          </cell>
          <cell r="F2603" t="str">
            <v>张铄</v>
          </cell>
          <cell r="G2603" t="str">
            <v>教育学院</v>
          </cell>
          <cell r="H2603">
            <v>22</v>
          </cell>
          <cell r="I2603" t="str">
            <v>2022小学教育3</v>
          </cell>
        </row>
        <row r="2604">
          <cell r="E2604" t="str">
            <v>221080450307</v>
          </cell>
          <cell r="F2604" t="str">
            <v>喻巧</v>
          </cell>
          <cell r="G2604" t="str">
            <v>教育学院</v>
          </cell>
          <cell r="H2604">
            <v>22</v>
          </cell>
          <cell r="I2604" t="str">
            <v>2022小学教育3</v>
          </cell>
        </row>
        <row r="2605">
          <cell r="E2605" t="str">
            <v>221080450310</v>
          </cell>
          <cell r="F2605" t="str">
            <v>杨洋</v>
          </cell>
          <cell r="G2605" t="str">
            <v>教育学院</v>
          </cell>
          <cell r="H2605">
            <v>22</v>
          </cell>
          <cell r="I2605" t="str">
            <v>2022小学教育3</v>
          </cell>
        </row>
        <row r="2606">
          <cell r="E2606" t="str">
            <v>221080450312</v>
          </cell>
          <cell r="F2606" t="str">
            <v>蒲霜</v>
          </cell>
          <cell r="G2606" t="str">
            <v>教育学院</v>
          </cell>
          <cell r="H2606">
            <v>22</v>
          </cell>
          <cell r="I2606" t="str">
            <v>2022小学教育3</v>
          </cell>
        </row>
        <row r="2607">
          <cell r="E2607" t="str">
            <v>221080450313</v>
          </cell>
          <cell r="F2607" t="str">
            <v>蔡友凤</v>
          </cell>
          <cell r="G2607" t="str">
            <v>教育学院</v>
          </cell>
          <cell r="H2607">
            <v>22</v>
          </cell>
          <cell r="I2607" t="str">
            <v>2022小学教育3</v>
          </cell>
        </row>
        <row r="2608">
          <cell r="E2608" t="str">
            <v>221080450314</v>
          </cell>
          <cell r="F2608" t="str">
            <v>车佑</v>
          </cell>
          <cell r="G2608" t="str">
            <v>教育学院</v>
          </cell>
          <cell r="H2608">
            <v>22</v>
          </cell>
          <cell r="I2608" t="str">
            <v>2022小学教育3</v>
          </cell>
        </row>
        <row r="2609">
          <cell r="E2609" t="str">
            <v>221080450316</v>
          </cell>
          <cell r="F2609" t="str">
            <v>唐泽钦</v>
          </cell>
          <cell r="G2609" t="str">
            <v>教育学院</v>
          </cell>
          <cell r="H2609">
            <v>22</v>
          </cell>
          <cell r="I2609" t="str">
            <v>2022小学教育3</v>
          </cell>
        </row>
        <row r="2610">
          <cell r="E2610" t="str">
            <v>221080450317</v>
          </cell>
          <cell r="F2610" t="str">
            <v>袁静</v>
          </cell>
          <cell r="G2610" t="str">
            <v>教育学院</v>
          </cell>
          <cell r="H2610">
            <v>22</v>
          </cell>
          <cell r="I2610" t="str">
            <v>2022小学教育3</v>
          </cell>
        </row>
        <row r="2611">
          <cell r="E2611" t="str">
            <v>221080450319</v>
          </cell>
          <cell r="F2611" t="str">
            <v>匡维榕</v>
          </cell>
          <cell r="G2611" t="str">
            <v>教育学院</v>
          </cell>
          <cell r="H2611">
            <v>22</v>
          </cell>
          <cell r="I2611" t="str">
            <v>2022小学教育3</v>
          </cell>
        </row>
        <row r="2612">
          <cell r="E2612" t="str">
            <v>221080450332</v>
          </cell>
          <cell r="F2612" t="str">
            <v>王双霜</v>
          </cell>
          <cell r="G2612" t="str">
            <v>教育学院</v>
          </cell>
          <cell r="H2612">
            <v>22</v>
          </cell>
          <cell r="I2612" t="str">
            <v>2022小学教育3</v>
          </cell>
        </row>
        <row r="2613">
          <cell r="E2613" t="str">
            <v>221080450403</v>
          </cell>
          <cell r="F2613" t="str">
            <v>蒋叶群</v>
          </cell>
          <cell r="G2613" t="str">
            <v>教育学院</v>
          </cell>
          <cell r="H2613">
            <v>22</v>
          </cell>
          <cell r="I2613" t="str">
            <v>2022小学教育3</v>
          </cell>
        </row>
        <row r="2614">
          <cell r="E2614" t="str">
            <v>221080450415</v>
          </cell>
          <cell r="F2614" t="str">
            <v>龚莉雅</v>
          </cell>
          <cell r="G2614" t="str">
            <v>教育学院</v>
          </cell>
          <cell r="H2614">
            <v>22</v>
          </cell>
          <cell r="I2614" t="str">
            <v>2022小学教育3</v>
          </cell>
        </row>
        <row r="2615">
          <cell r="E2615" t="str">
            <v>221080450416</v>
          </cell>
          <cell r="F2615" t="str">
            <v>卢红羽</v>
          </cell>
          <cell r="G2615" t="str">
            <v>教育学院</v>
          </cell>
          <cell r="H2615">
            <v>22</v>
          </cell>
          <cell r="I2615" t="str">
            <v>2022小学教育3</v>
          </cell>
        </row>
        <row r="2616">
          <cell r="E2616" t="str">
            <v>221080450422</v>
          </cell>
          <cell r="F2616" t="str">
            <v>王琼芳</v>
          </cell>
          <cell r="G2616" t="str">
            <v>教育学院</v>
          </cell>
          <cell r="H2616">
            <v>22</v>
          </cell>
          <cell r="I2616" t="str">
            <v>2022小学教育3</v>
          </cell>
        </row>
        <row r="2617">
          <cell r="E2617" t="str">
            <v>221080450425</v>
          </cell>
          <cell r="F2617" t="str">
            <v>毛怡佳</v>
          </cell>
          <cell r="G2617" t="str">
            <v>教育学院</v>
          </cell>
          <cell r="H2617">
            <v>22</v>
          </cell>
          <cell r="I2617" t="str">
            <v>2022小学教育3</v>
          </cell>
        </row>
        <row r="2618">
          <cell r="E2618" t="str">
            <v>221080450509</v>
          </cell>
          <cell r="F2618" t="str">
            <v>胡蝶星</v>
          </cell>
          <cell r="G2618" t="str">
            <v>教育学院</v>
          </cell>
          <cell r="H2618">
            <v>22</v>
          </cell>
          <cell r="I2618" t="str">
            <v>2022小学教育3</v>
          </cell>
        </row>
        <row r="2619">
          <cell r="E2619" t="str">
            <v>221080450519</v>
          </cell>
          <cell r="F2619" t="str">
            <v>唐梦娜</v>
          </cell>
          <cell r="G2619" t="str">
            <v>教育学院</v>
          </cell>
          <cell r="H2619">
            <v>22</v>
          </cell>
          <cell r="I2619" t="str">
            <v>2022小学教育3</v>
          </cell>
        </row>
        <row r="2620">
          <cell r="E2620" t="str">
            <v>221080450605</v>
          </cell>
          <cell r="F2620" t="str">
            <v>刘娇</v>
          </cell>
          <cell r="G2620" t="str">
            <v>教育学院</v>
          </cell>
          <cell r="H2620">
            <v>22</v>
          </cell>
          <cell r="I2620" t="str">
            <v>2022小学教育3</v>
          </cell>
        </row>
        <row r="2621">
          <cell r="E2621" t="str">
            <v>221080450703</v>
          </cell>
          <cell r="F2621" t="str">
            <v>朱雨涵</v>
          </cell>
          <cell r="G2621" t="str">
            <v>教育学院</v>
          </cell>
          <cell r="H2621">
            <v>22</v>
          </cell>
          <cell r="I2621" t="str">
            <v>2022小学教育3</v>
          </cell>
        </row>
        <row r="2622">
          <cell r="E2622" t="str">
            <v>221080450827</v>
          </cell>
          <cell r="F2622" t="str">
            <v>云颖</v>
          </cell>
          <cell r="G2622" t="str">
            <v>教育学院</v>
          </cell>
          <cell r="H2622">
            <v>22</v>
          </cell>
          <cell r="I2622" t="str">
            <v>2022小学教育3</v>
          </cell>
        </row>
        <row r="2623">
          <cell r="E2623" t="str">
            <v>221080450908</v>
          </cell>
          <cell r="F2623" t="str">
            <v>卢紫依</v>
          </cell>
          <cell r="G2623" t="str">
            <v>教育学院</v>
          </cell>
          <cell r="H2623">
            <v>22</v>
          </cell>
          <cell r="I2623" t="str">
            <v>2022小学教育3</v>
          </cell>
        </row>
        <row r="2624">
          <cell r="E2624" t="str">
            <v>221080451015</v>
          </cell>
          <cell r="F2624" t="str">
            <v>郑子仪</v>
          </cell>
          <cell r="G2624" t="str">
            <v>教育学院</v>
          </cell>
          <cell r="H2624">
            <v>22</v>
          </cell>
          <cell r="I2624" t="str">
            <v>2022小学教育3</v>
          </cell>
        </row>
        <row r="2625">
          <cell r="E2625" t="str">
            <v>221080450101</v>
          </cell>
          <cell r="F2625" t="str">
            <v>陈婉菲</v>
          </cell>
          <cell r="G2625" t="str">
            <v>教育学院</v>
          </cell>
          <cell r="H2625">
            <v>22</v>
          </cell>
          <cell r="I2625" t="str">
            <v>2022小学教育4</v>
          </cell>
        </row>
        <row r="2626">
          <cell r="E2626" t="str">
            <v>221080450116</v>
          </cell>
          <cell r="F2626" t="str">
            <v>赵嘉艺</v>
          </cell>
          <cell r="G2626" t="str">
            <v>教育学院</v>
          </cell>
          <cell r="H2626">
            <v>22</v>
          </cell>
          <cell r="I2626" t="str">
            <v>2022小学教育4</v>
          </cell>
        </row>
        <row r="2627">
          <cell r="E2627" t="str">
            <v>221080450121</v>
          </cell>
          <cell r="F2627" t="str">
            <v>周莹莹</v>
          </cell>
          <cell r="G2627" t="str">
            <v>教育学院</v>
          </cell>
          <cell r="H2627">
            <v>22</v>
          </cell>
          <cell r="I2627" t="str">
            <v>2022小学教育4</v>
          </cell>
        </row>
        <row r="2628">
          <cell r="E2628" t="str">
            <v>221080450124</v>
          </cell>
          <cell r="F2628" t="str">
            <v>文童灵</v>
          </cell>
          <cell r="G2628" t="str">
            <v>教育学院</v>
          </cell>
          <cell r="H2628">
            <v>22</v>
          </cell>
          <cell r="I2628" t="str">
            <v>2022小学教育4</v>
          </cell>
        </row>
        <row r="2629">
          <cell r="E2629" t="str">
            <v>221080450127</v>
          </cell>
          <cell r="F2629" t="str">
            <v>彭鑫媛</v>
          </cell>
          <cell r="G2629" t="str">
            <v>教育学院</v>
          </cell>
          <cell r="H2629">
            <v>22</v>
          </cell>
          <cell r="I2629" t="str">
            <v>2022小学教育4</v>
          </cell>
        </row>
        <row r="2630">
          <cell r="E2630" t="str">
            <v>221080450202</v>
          </cell>
          <cell r="F2630" t="str">
            <v>何秋燕</v>
          </cell>
          <cell r="G2630" t="str">
            <v>教育学院</v>
          </cell>
          <cell r="H2630">
            <v>22</v>
          </cell>
          <cell r="I2630" t="str">
            <v>2022小学教育4</v>
          </cell>
        </row>
        <row r="2631">
          <cell r="E2631" t="str">
            <v>221080450205</v>
          </cell>
          <cell r="F2631" t="str">
            <v>杨馨怡</v>
          </cell>
          <cell r="G2631" t="str">
            <v>教育学院</v>
          </cell>
          <cell r="H2631">
            <v>22</v>
          </cell>
          <cell r="I2631" t="str">
            <v>2022小学教育4</v>
          </cell>
        </row>
        <row r="2632">
          <cell r="E2632" t="str">
            <v>221080450211</v>
          </cell>
          <cell r="F2632" t="str">
            <v>肖存延</v>
          </cell>
          <cell r="G2632" t="str">
            <v>教育学院</v>
          </cell>
          <cell r="H2632">
            <v>22</v>
          </cell>
          <cell r="I2632" t="str">
            <v>2022小学教育4</v>
          </cell>
        </row>
        <row r="2633">
          <cell r="E2633" t="str">
            <v>221080450212</v>
          </cell>
          <cell r="F2633" t="str">
            <v>何林娟</v>
          </cell>
          <cell r="G2633" t="str">
            <v>教育学院</v>
          </cell>
          <cell r="H2633">
            <v>22</v>
          </cell>
          <cell r="I2633" t="str">
            <v>2022小学教育4</v>
          </cell>
        </row>
        <row r="2634">
          <cell r="E2634" t="str">
            <v>221080450213</v>
          </cell>
          <cell r="F2634" t="str">
            <v>何柳颖</v>
          </cell>
          <cell r="G2634" t="str">
            <v>教育学院</v>
          </cell>
          <cell r="H2634">
            <v>22</v>
          </cell>
          <cell r="I2634" t="str">
            <v>2022小学教育4</v>
          </cell>
        </row>
        <row r="2635">
          <cell r="E2635" t="str">
            <v>221080450214</v>
          </cell>
          <cell r="F2635" t="str">
            <v>黎珊</v>
          </cell>
          <cell r="G2635" t="str">
            <v>教育学院</v>
          </cell>
          <cell r="H2635">
            <v>22</v>
          </cell>
          <cell r="I2635" t="str">
            <v>2022小学教育4</v>
          </cell>
        </row>
        <row r="2636">
          <cell r="E2636" t="str">
            <v>221080450218</v>
          </cell>
          <cell r="F2636" t="str">
            <v>毛梦雪</v>
          </cell>
          <cell r="G2636" t="str">
            <v>教育学院</v>
          </cell>
          <cell r="H2636">
            <v>22</v>
          </cell>
          <cell r="I2636" t="str">
            <v>2022小学教育4</v>
          </cell>
        </row>
        <row r="2637">
          <cell r="E2637" t="str">
            <v>221080450220</v>
          </cell>
          <cell r="F2637" t="str">
            <v>许娇</v>
          </cell>
          <cell r="G2637" t="str">
            <v>教育学院</v>
          </cell>
          <cell r="H2637">
            <v>22</v>
          </cell>
          <cell r="I2637" t="str">
            <v>2022小学教育4</v>
          </cell>
        </row>
        <row r="2638">
          <cell r="E2638" t="str">
            <v>221080450224</v>
          </cell>
          <cell r="F2638" t="str">
            <v>邱惜月</v>
          </cell>
          <cell r="G2638" t="str">
            <v>教育学院</v>
          </cell>
          <cell r="H2638">
            <v>22</v>
          </cell>
          <cell r="I2638" t="str">
            <v>2022小学教育4</v>
          </cell>
        </row>
        <row r="2639">
          <cell r="E2639" t="str">
            <v>221080450229</v>
          </cell>
          <cell r="F2639" t="str">
            <v>张雨萱</v>
          </cell>
          <cell r="G2639" t="str">
            <v>教育学院</v>
          </cell>
          <cell r="H2639">
            <v>22</v>
          </cell>
          <cell r="I2639" t="str">
            <v>2022小学教育4</v>
          </cell>
        </row>
        <row r="2640">
          <cell r="E2640" t="str">
            <v>221080450230</v>
          </cell>
          <cell r="F2640" t="str">
            <v>彭玉萍</v>
          </cell>
          <cell r="G2640" t="str">
            <v>教育学院</v>
          </cell>
          <cell r="H2640">
            <v>22</v>
          </cell>
          <cell r="I2640" t="str">
            <v>2022小学教育4</v>
          </cell>
        </row>
        <row r="2641">
          <cell r="E2641" t="str">
            <v>221080450231</v>
          </cell>
          <cell r="F2641" t="str">
            <v>董金秀</v>
          </cell>
          <cell r="G2641" t="str">
            <v>教育学院</v>
          </cell>
          <cell r="H2641">
            <v>22</v>
          </cell>
          <cell r="I2641" t="str">
            <v>2022小学教育4</v>
          </cell>
        </row>
        <row r="2642">
          <cell r="E2642" t="str">
            <v>221080450328</v>
          </cell>
          <cell r="F2642" t="str">
            <v>杨文皓</v>
          </cell>
          <cell r="G2642" t="str">
            <v>教育学院</v>
          </cell>
          <cell r="H2642">
            <v>22</v>
          </cell>
          <cell r="I2642" t="str">
            <v>2022小学教育4</v>
          </cell>
        </row>
        <row r="2643">
          <cell r="E2643" t="str">
            <v>221080450412</v>
          </cell>
          <cell r="F2643" t="str">
            <v>唐德芯</v>
          </cell>
          <cell r="G2643" t="str">
            <v>教育学院</v>
          </cell>
          <cell r="H2643">
            <v>22</v>
          </cell>
          <cell r="I2643" t="str">
            <v>2022小学教育4</v>
          </cell>
        </row>
        <row r="2644">
          <cell r="E2644" t="str">
            <v>221080450423</v>
          </cell>
          <cell r="F2644" t="str">
            <v>鲁丽明</v>
          </cell>
          <cell r="G2644" t="str">
            <v>教育学院</v>
          </cell>
          <cell r="H2644">
            <v>22</v>
          </cell>
          <cell r="I2644" t="str">
            <v>2022小学教育4</v>
          </cell>
        </row>
        <row r="2645">
          <cell r="E2645" t="str">
            <v>221080450424</v>
          </cell>
          <cell r="F2645" t="str">
            <v>何雨晴</v>
          </cell>
          <cell r="G2645" t="str">
            <v>教育学院</v>
          </cell>
          <cell r="H2645">
            <v>22</v>
          </cell>
          <cell r="I2645" t="str">
            <v>2022小学教育4</v>
          </cell>
        </row>
        <row r="2646">
          <cell r="E2646" t="str">
            <v>221080450426</v>
          </cell>
          <cell r="F2646" t="str">
            <v>唐幸乐</v>
          </cell>
          <cell r="G2646" t="str">
            <v>教育学院</v>
          </cell>
          <cell r="H2646">
            <v>22</v>
          </cell>
          <cell r="I2646" t="str">
            <v>2022小学教育4</v>
          </cell>
        </row>
        <row r="2647">
          <cell r="E2647" t="str">
            <v>221080450526</v>
          </cell>
          <cell r="F2647" t="str">
            <v>郭宇慧</v>
          </cell>
          <cell r="G2647" t="str">
            <v>教育学院</v>
          </cell>
          <cell r="H2647">
            <v>22</v>
          </cell>
          <cell r="I2647" t="str">
            <v>2022小学教育4</v>
          </cell>
        </row>
        <row r="2648">
          <cell r="E2648" t="str">
            <v>221080450617</v>
          </cell>
          <cell r="F2648" t="str">
            <v>方丹</v>
          </cell>
          <cell r="G2648" t="str">
            <v>教育学院</v>
          </cell>
          <cell r="H2648">
            <v>22</v>
          </cell>
          <cell r="I2648" t="str">
            <v>2022小学教育4</v>
          </cell>
        </row>
        <row r="2649">
          <cell r="E2649" t="str">
            <v>221080450715</v>
          </cell>
          <cell r="F2649" t="str">
            <v>刘乾前</v>
          </cell>
          <cell r="G2649" t="str">
            <v>教育学院</v>
          </cell>
          <cell r="H2649">
            <v>22</v>
          </cell>
          <cell r="I2649" t="str">
            <v>2022小学教育4</v>
          </cell>
        </row>
        <row r="2650">
          <cell r="E2650" t="str">
            <v>221080450720</v>
          </cell>
          <cell r="F2650" t="str">
            <v>李心怡</v>
          </cell>
          <cell r="G2650" t="str">
            <v>教育学院</v>
          </cell>
          <cell r="H2650">
            <v>22</v>
          </cell>
          <cell r="I2650" t="str">
            <v>2022小学教育4</v>
          </cell>
        </row>
        <row r="2651">
          <cell r="E2651" t="str">
            <v>221080450812</v>
          </cell>
          <cell r="F2651" t="str">
            <v>谢丹</v>
          </cell>
          <cell r="G2651" t="str">
            <v>教育学院</v>
          </cell>
          <cell r="H2651">
            <v>22</v>
          </cell>
          <cell r="I2651" t="str">
            <v>2022小学教育4</v>
          </cell>
        </row>
        <row r="2652">
          <cell r="E2652" t="str">
            <v>221080450929</v>
          </cell>
          <cell r="F2652" t="str">
            <v>唐美婷</v>
          </cell>
          <cell r="G2652" t="str">
            <v>教育学院</v>
          </cell>
          <cell r="H2652">
            <v>22</v>
          </cell>
          <cell r="I2652" t="str">
            <v>2022小学教育4</v>
          </cell>
        </row>
        <row r="2653">
          <cell r="E2653" t="str">
            <v>221080450208</v>
          </cell>
          <cell r="F2653" t="str">
            <v>唐利双</v>
          </cell>
          <cell r="G2653" t="str">
            <v>教育学院</v>
          </cell>
          <cell r="H2653">
            <v>22</v>
          </cell>
          <cell r="I2653" t="str">
            <v>2022小学教育5</v>
          </cell>
        </row>
        <row r="2654">
          <cell r="E2654" t="str">
            <v>221080450411</v>
          </cell>
          <cell r="F2654" t="str">
            <v>萧清文</v>
          </cell>
          <cell r="G2654" t="str">
            <v>教育学院</v>
          </cell>
          <cell r="H2654">
            <v>22</v>
          </cell>
          <cell r="I2654" t="str">
            <v>2022小学教育5</v>
          </cell>
        </row>
        <row r="2655">
          <cell r="E2655" t="str">
            <v>221080450502</v>
          </cell>
          <cell r="F2655" t="str">
            <v>邹蓓</v>
          </cell>
          <cell r="G2655" t="str">
            <v>教育学院</v>
          </cell>
          <cell r="H2655">
            <v>22</v>
          </cell>
          <cell r="I2655" t="str">
            <v>2022小学教育5</v>
          </cell>
        </row>
        <row r="2656">
          <cell r="E2656" t="str">
            <v>221080450507</v>
          </cell>
          <cell r="F2656" t="str">
            <v>周灿</v>
          </cell>
          <cell r="G2656" t="str">
            <v>教育学院</v>
          </cell>
          <cell r="H2656">
            <v>22</v>
          </cell>
          <cell r="I2656" t="str">
            <v>2022小学教育5</v>
          </cell>
        </row>
        <row r="2657">
          <cell r="E2657" t="str">
            <v>221080450508</v>
          </cell>
          <cell r="F2657" t="str">
            <v>虞明</v>
          </cell>
          <cell r="G2657" t="str">
            <v>教育学院</v>
          </cell>
          <cell r="H2657">
            <v>22</v>
          </cell>
          <cell r="I2657" t="str">
            <v>2022小学教育5</v>
          </cell>
        </row>
        <row r="2658">
          <cell r="E2658" t="str">
            <v>221080450510</v>
          </cell>
          <cell r="F2658" t="str">
            <v>廖冰瑶</v>
          </cell>
          <cell r="G2658" t="str">
            <v>教育学院</v>
          </cell>
          <cell r="H2658">
            <v>22</v>
          </cell>
          <cell r="I2658" t="str">
            <v>2022小学教育5</v>
          </cell>
        </row>
        <row r="2659">
          <cell r="E2659" t="str">
            <v>221080450511</v>
          </cell>
          <cell r="F2659" t="str">
            <v>熊逸鑫</v>
          </cell>
          <cell r="G2659" t="str">
            <v>教育学院</v>
          </cell>
          <cell r="H2659">
            <v>22</v>
          </cell>
          <cell r="I2659" t="str">
            <v>2022小学教育5</v>
          </cell>
        </row>
        <row r="2660">
          <cell r="E2660" t="str">
            <v>221080450512</v>
          </cell>
          <cell r="F2660" t="str">
            <v>兰鹏</v>
          </cell>
          <cell r="G2660" t="str">
            <v>教育学院</v>
          </cell>
          <cell r="H2660">
            <v>22</v>
          </cell>
          <cell r="I2660" t="str">
            <v>2022小学教育5</v>
          </cell>
        </row>
        <row r="2661">
          <cell r="E2661" t="str">
            <v>221080450513</v>
          </cell>
          <cell r="F2661" t="str">
            <v>邹莉英</v>
          </cell>
          <cell r="G2661" t="str">
            <v>教育学院</v>
          </cell>
          <cell r="H2661">
            <v>22</v>
          </cell>
          <cell r="I2661" t="str">
            <v>2022小学教育5</v>
          </cell>
        </row>
        <row r="2662">
          <cell r="E2662" t="str">
            <v>221080450515</v>
          </cell>
          <cell r="F2662" t="str">
            <v>张译心</v>
          </cell>
          <cell r="G2662" t="str">
            <v>教育学院</v>
          </cell>
          <cell r="H2662">
            <v>22</v>
          </cell>
          <cell r="I2662" t="str">
            <v>2022小学教育5</v>
          </cell>
        </row>
        <row r="2663">
          <cell r="E2663" t="str">
            <v>221080450517</v>
          </cell>
          <cell r="F2663" t="str">
            <v>蒲信艳</v>
          </cell>
          <cell r="G2663" t="str">
            <v>教育学院</v>
          </cell>
          <cell r="H2663">
            <v>22</v>
          </cell>
          <cell r="I2663" t="str">
            <v>2022小学教育5</v>
          </cell>
        </row>
        <row r="2664">
          <cell r="E2664" t="str">
            <v>221080450521</v>
          </cell>
          <cell r="F2664" t="str">
            <v>楚澈</v>
          </cell>
          <cell r="G2664" t="str">
            <v>教育学院</v>
          </cell>
          <cell r="H2664">
            <v>22</v>
          </cell>
          <cell r="I2664" t="str">
            <v>2022小学教育5</v>
          </cell>
        </row>
        <row r="2665">
          <cell r="E2665" t="str">
            <v>221080450522</v>
          </cell>
          <cell r="F2665" t="str">
            <v>李昊</v>
          </cell>
          <cell r="G2665" t="str">
            <v>教育学院</v>
          </cell>
          <cell r="H2665">
            <v>22</v>
          </cell>
          <cell r="I2665" t="str">
            <v>2022小学教育5</v>
          </cell>
        </row>
        <row r="2666">
          <cell r="E2666" t="str">
            <v>221080450523</v>
          </cell>
          <cell r="F2666" t="str">
            <v>刘桂廷</v>
          </cell>
          <cell r="G2666" t="str">
            <v>教育学院</v>
          </cell>
          <cell r="H2666">
            <v>22</v>
          </cell>
          <cell r="I2666" t="str">
            <v>2022小学教育5</v>
          </cell>
        </row>
        <row r="2667">
          <cell r="E2667" t="str">
            <v>221080450524</v>
          </cell>
          <cell r="F2667" t="str">
            <v>刘菖雨</v>
          </cell>
          <cell r="G2667" t="str">
            <v>教育学院</v>
          </cell>
          <cell r="H2667">
            <v>22</v>
          </cell>
          <cell r="I2667" t="str">
            <v>2022小学教育5</v>
          </cell>
        </row>
        <row r="2668">
          <cell r="E2668" t="str">
            <v>221080450527</v>
          </cell>
          <cell r="F2668" t="str">
            <v>胡兴茂</v>
          </cell>
          <cell r="G2668" t="str">
            <v>教育学院</v>
          </cell>
          <cell r="H2668">
            <v>22</v>
          </cell>
          <cell r="I2668" t="str">
            <v>2022小学教育5</v>
          </cell>
        </row>
        <row r="2669">
          <cell r="E2669" t="str">
            <v>221080450528</v>
          </cell>
          <cell r="F2669" t="str">
            <v>杨琼</v>
          </cell>
          <cell r="G2669" t="str">
            <v>教育学院</v>
          </cell>
          <cell r="H2669">
            <v>22</v>
          </cell>
          <cell r="I2669" t="str">
            <v>2022小学教育5</v>
          </cell>
        </row>
        <row r="2670">
          <cell r="E2670" t="str">
            <v>221080450531</v>
          </cell>
          <cell r="F2670" t="str">
            <v>朱玉萤</v>
          </cell>
          <cell r="G2670" t="str">
            <v>教育学院</v>
          </cell>
          <cell r="H2670">
            <v>22</v>
          </cell>
          <cell r="I2670" t="str">
            <v>2022小学教育5</v>
          </cell>
        </row>
        <row r="2671">
          <cell r="E2671" t="str">
            <v>221080450609</v>
          </cell>
          <cell r="F2671" t="str">
            <v>陈玺昱</v>
          </cell>
          <cell r="G2671" t="str">
            <v>教育学院</v>
          </cell>
          <cell r="H2671">
            <v>22</v>
          </cell>
          <cell r="I2671" t="str">
            <v>2022小学教育5</v>
          </cell>
        </row>
        <row r="2672">
          <cell r="E2672" t="str">
            <v>221080450610</v>
          </cell>
          <cell r="F2672" t="str">
            <v>张国静</v>
          </cell>
          <cell r="G2672" t="str">
            <v>教育学院</v>
          </cell>
          <cell r="H2672">
            <v>22</v>
          </cell>
          <cell r="I2672" t="str">
            <v>2022小学教育5</v>
          </cell>
        </row>
        <row r="2673">
          <cell r="E2673" t="str">
            <v>221080450611</v>
          </cell>
          <cell r="F2673" t="str">
            <v>杨思佳</v>
          </cell>
          <cell r="G2673" t="str">
            <v>教育学院</v>
          </cell>
          <cell r="H2673">
            <v>22</v>
          </cell>
          <cell r="I2673" t="str">
            <v>2022小学教育5</v>
          </cell>
        </row>
        <row r="2674">
          <cell r="E2674" t="str">
            <v>221080450612</v>
          </cell>
          <cell r="F2674" t="str">
            <v>赵虹</v>
          </cell>
          <cell r="G2674" t="str">
            <v>教育学院</v>
          </cell>
          <cell r="H2674">
            <v>22</v>
          </cell>
          <cell r="I2674" t="str">
            <v>2022小学教育5</v>
          </cell>
        </row>
        <row r="2675">
          <cell r="E2675" t="str">
            <v>221080450613</v>
          </cell>
          <cell r="F2675" t="str">
            <v>杨鑫</v>
          </cell>
          <cell r="G2675" t="str">
            <v>教育学院</v>
          </cell>
          <cell r="H2675">
            <v>22</v>
          </cell>
          <cell r="I2675" t="str">
            <v>2022小学教育5</v>
          </cell>
        </row>
        <row r="2676">
          <cell r="E2676" t="str">
            <v>221080450614</v>
          </cell>
          <cell r="F2676" t="str">
            <v>张艳</v>
          </cell>
          <cell r="G2676" t="str">
            <v>教育学院</v>
          </cell>
          <cell r="H2676">
            <v>22</v>
          </cell>
          <cell r="I2676" t="str">
            <v>2022小学教育5</v>
          </cell>
        </row>
        <row r="2677">
          <cell r="E2677" t="str">
            <v>221080450615</v>
          </cell>
          <cell r="F2677" t="str">
            <v>柯维</v>
          </cell>
          <cell r="G2677" t="str">
            <v>教育学院</v>
          </cell>
          <cell r="H2677">
            <v>22</v>
          </cell>
          <cell r="I2677" t="str">
            <v>2022小学教育5</v>
          </cell>
        </row>
        <row r="2678">
          <cell r="E2678" t="str">
            <v>221080450618</v>
          </cell>
          <cell r="F2678" t="str">
            <v>何琪</v>
          </cell>
          <cell r="G2678" t="str">
            <v>教育学院</v>
          </cell>
          <cell r="H2678">
            <v>22</v>
          </cell>
          <cell r="I2678" t="str">
            <v>2022小学教育5</v>
          </cell>
        </row>
        <row r="2679">
          <cell r="E2679" t="str">
            <v>221080450620</v>
          </cell>
          <cell r="F2679" t="str">
            <v>蔡萍</v>
          </cell>
          <cell r="G2679" t="str">
            <v>教育学院</v>
          </cell>
          <cell r="H2679">
            <v>22</v>
          </cell>
          <cell r="I2679" t="str">
            <v>2022小学教育5</v>
          </cell>
        </row>
        <row r="2680">
          <cell r="E2680" t="str">
            <v>221080450623</v>
          </cell>
          <cell r="F2680" t="str">
            <v>向丹丹</v>
          </cell>
          <cell r="G2680" t="str">
            <v>教育学院</v>
          </cell>
          <cell r="H2680">
            <v>22</v>
          </cell>
          <cell r="I2680" t="str">
            <v>2022小学教育5</v>
          </cell>
        </row>
        <row r="2681">
          <cell r="E2681" t="str">
            <v>221080450624</v>
          </cell>
          <cell r="F2681" t="str">
            <v>陈咏琪</v>
          </cell>
          <cell r="G2681" t="str">
            <v>教育学院</v>
          </cell>
          <cell r="H2681">
            <v>22</v>
          </cell>
          <cell r="I2681" t="str">
            <v>2022小学教育5</v>
          </cell>
        </row>
        <row r="2682">
          <cell r="E2682" t="str">
            <v>221080450626</v>
          </cell>
          <cell r="F2682" t="str">
            <v>谢沐芸</v>
          </cell>
          <cell r="G2682" t="str">
            <v>教育学院</v>
          </cell>
          <cell r="H2682">
            <v>22</v>
          </cell>
          <cell r="I2682" t="str">
            <v>2022小学教育5</v>
          </cell>
        </row>
        <row r="2683">
          <cell r="E2683" t="str">
            <v>221080450627</v>
          </cell>
          <cell r="F2683" t="str">
            <v>王佳</v>
          </cell>
          <cell r="G2683" t="str">
            <v>教育学院</v>
          </cell>
          <cell r="H2683">
            <v>22</v>
          </cell>
          <cell r="I2683" t="str">
            <v>2022小学教育5</v>
          </cell>
        </row>
        <row r="2684">
          <cell r="E2684" t="str">
            <v>221080450628</v>
          </cell>
          <cell r="F2684" t="str">
            <v>吕雯</v>
          </cell>
          <cell r="G2684" t="str">
            <v>教育学院</v>
          </cell>
          <cell r="H2684">
            <v>22</v>
          </cell>
          <cell r="I2684" t="str">
            <v>2022小学教育5</v>
          </cell>
        </row>
        <row r="2685">
          <cell r="E2685" t="str">
            <v>221080450414</v>
          </cell>
          <cell r="F2685" t="str">
            <v>付诗佳</v>
          </cell>
          <cell r="G2685" t="str">
            <v>教育学院</v>
          </cell>
          <cell r="H2685">
            <v>22</v>
          </cell>
          <cell r="I2685" t="str">
            <v>2022小学教育6</v>
          </cell>
        </row>
        <row r="2686">
          <cell r="E2686" t="str">
            <v>221080450606</v>
          </cell>
          <cell r="F2686" t="str">
            <v>韩宽</v>
          </cell>
          <cell r="G2686" t="str">
            <v>教育学院</v>
          </cell>
          <cell r="H2686">
            <v>22</v>
          </cell>
          <cell r="I2686" t="str">
            <v>2022小学教育6</v>
          </cell>
        </row>
        <row r="2687">
          <cell r="E2687" t="str">
            <v>221080450607</v>
          </cell>
          <cell r="F2687" t="str">
            <v>王茂辉</v>
          </cell>
          <cell r="G2687" t="str">
            <v>教育学院</v>
          </cell>
          <cell r="H2687">
            <v>22</v>
          </cell>
          <cell r="I2687" t="str">
            <v>2022小学教育6</v>
          </cell>
        </row>
        <row r="2688">
          <cell r="E2688" t="str">
            <v>221080450621</v>
          </cell>
          <cell r="F2688" t="str">
            <v>吴限</v>
          </cell>
          <cell r="G2688" t="str">
            <v>教育学院</v>
          </cell>
          <cell r="H2688">
            <v>22</v>
          </cell>
          <cell r="I2688" t="str">
            <v>2022小学教育6</v>
          </cell>
        </row>
        <row r="2689">
          <cell r="E2689" t="str">
            <v>221080450629</v>
          </cell>
          <cell r="F2689" t="str">
            <v>刘静</v>
          </cell>
          <cell r="G2689" t="str">
            <v>教育学院</v>
          </cell>
          <cell r="H2689">
            <v>22</v>
          </cell>
          <cell r="I2689" t="str">
            <v>2022小学教育6</v>
          </cell>
        </row>
        <row r="2690">
          <cell r="E2690" t="str">
            <v>221080450701</v>
          </cell>
          <cell r="F2690" t="str">
            <v>陈瑞东</v>
          </cell>
          <cell r="G2690" t="str">
            <v>教育学院</v>
          </cell>
          <cell r="H2690">
            <v>22</v>
          </cell>
          <cell r="I2690" t="str">
            <v>2022小学教育6</v>
          </cell>
        </row>
        <row r="2691">
          <cell r="E2691" t="str">
            <v>221080450705</v>
          </cell>
          <cell r="F2691" t="str">
            <v>龙佳</v>
          </cell>
          <cell r="G2691" t="str">
            <v>教育学院</v>
          </cell>
          <cell r="H2691">
            <v>22</v>
          </cell>
          <cell r="I2691" t="str">
            <v>2022小学教育6</v>
          </cell>
        </row>
        <row r="2692">
          <cell r="E2692" t="str">
            <v>221080450707</v>
          </cell>
          <cell r="F2692" t="str">
            <v>冯潇萱</v>
          </cell>
          <cell r="G2692" t="str">
            <v>教育学院</v>
          </cell>
          <cell r="H2692">
            <v>22</v>
          </cell>
          <cell r="I2692" t="str">
            <v>2022小学教育6</v>
          </cell>
        </row>
        <row r="2693">
          <cell r="E2693" t="str">
            <v>221080450708</v>
          </cell>
          <cell r="F2693" t="str">
            <v>杨荣</v>
          </cell>
          <cell r="G2693" t="str">
            <v>教育学院</v>
          </cell>
          <cell r="H2693">
            <v>22</v>
          </cell>
          <cell r="I2693" t="str">
            <v>2022小学教育6</v>
          </cell>
        </row>
        <row r="2694">
          <cell r="E2694" t="str">
            <v>221080450709</v>
          </cell>
          <cell r="F2694" t="str">
            <v>叶铃铃</v>
          </cell>
          <cell r="G2694" t="str">
            <v>教育学院</v>
          </cell>
          <cell r="H2694">
            <v>22</v>
          </cell>
          <cell r="I2694" t="str">
            <v>2022小学教育6</v>
          </cell>
        </row>
        <row r="2695">
          <cell r="E2695" t="str">
            <v>221080450711</v>
          </cell>
          <cell r="F2695" t="str">
            <v>张渡杰</v>
          </cell>
          <cell r="G2695" t="str">
            <v>教育学院</v>
          </cell>
          <cell r="H2695">
            <v>22</v>
          </cell>
          <cell r="I2695" t="str">
            <v>2022小学教育6</v>
          </cell>
        </row>
        <row r="2696">
          <cell r="E2696" t="str">
            <v>221080450712</v>
          </cell>
          <cell r="F2696" t="str">
            <v>袁诗曼</v>
          </cell>
          <cell r="G2696" t="str">
            <v>教育学院</v>
          </cell>
          <cell r="H2696">
            <v>22</v>
          </cell>
          <cell r="I2696" t="str">
            <v>2022小学教育6</v>
          </cell>
        </row>
        <row r="2697">
          <cell r="E2697" t="str">
            <v>221080450713</v>
          </cell>
          <cell r="F2697" t="str">
            <v>陈鑫丽</v>
          </cell>
          <cell r="G2697" t="str">
            <v>教育学院</v>
          </cell>
          <cell r="H2697">
            <v>22</v>
          </cell>
          <cell r="I2697" t="str">
            <v>2022小学教育6</v>
          </cell>
        </row>
        <row r="2698">
          <cell r="E2698" t="str">
            <v>221080450714</v>
          </cell>
          <cell r="F2698" t="str">
            <v>向殊函</v>
          </cell>
          <cell r="G2698" t="str">
            <v>教育学院</v>
          </cell>
          <cell r="H2698">
            <v>22</v>
          </cell>
          <cell r="I2698" t="str">
            <v>2022小学教育6</v>
          </cell>
        </row>
        <row r="2699">
          <cell r="E2699" t="str">
            <v>221080450716</v>
          </cell>
          <cell r="F2699" t="str">
            <v>陈鑫雨</v>
          </cell>
          <cell r="G2699" t="str">
            <v>教育学院</v>
          </cell>
          <cell r="H2699">
            <v>22</v>
          </cell>
          <cell r="I2699" t="str">
            <v>2022小学教育6</v>
          </cell>
        </row>
        <row r="2700">
          <cell r="E2700" t="str">
            <v>221080450717</v>
          </cell>
          <cell r="F2700" t="str">
            <v>陈伽璇</v>
          </cell>
          <cell r="G2700" t="str">
            <v>教育学院</v>
          </cell>
          <cell r="H2700">
            <v>22</v>
          </cell>
          <cell r="I2700" t="str">
            <v>2022小学教育6</v>
          </cell>
        </row>
        <row r="2701">
          <cell r="E2701" t="str">
            <v>221080450718</v>
          </cell>
          <cell r="F2701" t="str">
            <v>田玉</v>
          </cell>
          <cell r="G2701" t="str">
            <v>教育学院</v>
          </cell>
          <cell r="H2701">
            <v>22</v>
          </cell>
          <cell r="I2701" t="str">
            <v>2022小学教育6</v>
          </cell>
        </row>
        <row r="2702">
          <cell r="E2702" t="str">
            <v>221080450719</v>
          </cell>
          <cell r="F2702" t="str">
            <v>刘潇然</v>
          </cell>
          <cell r="G2702" t="str">
            <v>教育学院</v>
          </cell>
          <cell r="H2702">
            <v>22</v>
          </cell>
          <cell r="I2702" t="str">
            <v>2022小学教育6</v>
          </cell>
        </row>
        <row r="2703">
          <cell r="E2703" t="str">
            <v>221080450722</v>
          </cell>
          <cell r="F2703" t="str">
            <v>张玲玲</v>
          </cell>
          <cell r="G2703" t="str">
            <v>教育学院</v>
          </cell>
          <cell r="H2703">
            <v>22</v>
          </cell>
          <cell r="I2703" t="str">
            <v>2022小学教育6</v>
          </cell>
        </row>
        <row r="2704">
          <cell r="E2704" t="str">
            <v>221080450723</v>
          </cell>
          <cell r="F2704" t="str">
            <v>徐雨雨</v>
          </cell>
          <cell r="G2704" t="str">
            <v>教育学院</v>
          </cell>
          <cell r="H2704">
            <v>22</v>
          </cell>
          <cell r="I2704" t="str">
            <v>2022小学教育6</v>
          </cell>
        </row>
        <row r="2705">
          <cell r="E2705" t="str">
            <v>221080450724</v>
          </cell>
          <cell r="F2705" t="str">
            <v>赵学兰</v>
          </cell>
          <cell r="G2705" t="str">
            <v>教育学院</v>
          </cell>
          <cell r="H2705">
            <v>22</v>
          </cell>
          <cell r="I2705" t="str">
            <v>2022小学教育6</v>
          </cell>
        </row>
        <row r="2706">
          <cell r="E2706" t="str">
            <v>221080450725</v>
          </cell>
          <cell r="F2706" t="str">
            <v>胡利平</v>
          </cell>
          <cell r="G2706" t="str">
            <v>教育学院</v>
          </cell>
          <cell r="H2706">
            <v>22</v>
          </cell>
          <cell r="I2706" t="str">
            <v>2022小学教育6</v>
          </cell>
        </row>
        <row r="2707">
          <cell r="E2707" t="str">
            <v>221080450727</v>
          </cell>
          <cell r="F2707" t="str">
            <v>简锌雨</v>
          </cell>
          <cell r="G2707" t="str">
            <v>教育学院</v>
          </cell>
          <cell r="H2707">
            <v>22</v>
          </cell>
          <cell r="I2707" t="str">
            <v>2022小学教育6</v>
          </cell>
        </row>
        <row r="2708">
          <cell r="E2708" t="str">
            <v>221080450728</v>
          </cell>
          <cell r="F2708" t="str">
            <v>陈怡</v>
          </cell>
          <cell r="G2708" t="str">
            <v>教育学院</v>
          </cell>
          <cell r="H2708">
            <v>22</v>
          </cell>
          <cell r="I2708" t="str">
            <v>2022小学教育6</v>
          </cell>
        </row>
        <row r="2709">
          <cell r="E2709" t="str">
            <v>221080450729</v>
          </cell>
          <cell r="F2709" t="str">
            <v>吴粤</v>
          </cell>
          <cell r="G2709" t="str">
            <v>教育学院</v>
          </cell>
          <cell r="H2709">
            <v>22</v>
          </cell>
          <cell r="I2709" t="str">
            <v>2022小学教育6</v>
          </cell>
        </row>
        <row r="2710">
          <cell r="E2710" t="str">
            <v>221080450731</v>
          </cell>
          <cell r="F2710" t="str">
            <v>彭阳</v>
          </cell>
          <cell r="G2710" t="str">
            <v>教育学院</v>
          </cell>
          <cell r="H2710">
            <v>22</v>
          </cell>
          <cell r="I2710" t="str">
            <v>2022小学教育6</v>
          </cell>
        </row>
        <row r="2711">
          <cell r="E2711" t="str">
            <v>221080450732</v>
          </cell>
          <cell r="F2711" t="str">
            <v>姚玲</v>
          </cell>
          <cell r="G2711" t="str">
            <v>教育学院</v>
          </cell>
          <cell r="H2711">
            <v>22</v>
          </cell>
          <cell r="I2711" t="str">
            <v>2022小学教育6</v>
          </cell>
        </row>
        <row r="2712">
          <cell r="E2712" t="str">
            <v>221080450801</v>
          </cell>
          <cell r="F2712" t="str">
            <v>曾琴</v>
          </cell>
          <cell r="G2712" t="str">
            <v>教育学院</v>
          </cell>
          <cell r="H2712">
            <v>22</v>
          </cell>
          <cell r="I2712" t="str">
            <v>2022小学教育6</v>
          </cell>
        </row>
        <row r="2713">
          <cell r="E2713" t="str">
            <v>221080450803</v>
          </cell>
          <cell r="F2713" t="str">
            <v>陈翎</v>
          </cell>
          <cell r="G2713" t="str">
            <v>教育学院</v>
          </cell>
          <cell r="H2713">
            <v>22</v>
          </cell>
          <cell r="I2713" t="str">
            <v>2022小学教育6</v>
          </cell>
        </row>
        <row r="2714">
          <cell r="E2714" t="str">
            <v>221080450804</v>
          </cell>
          <cell r="F2714" t="str">
            <v>涂佳欣</v>
          </cell>
          <cell r="G2714" t="str">
            <v>教育学院</v>
          </cell>
          <cell r="H2714">
            <v>22</v>
          </cell>
          <cell r="I2714" t="str">
            <v>2022小学教育6</v>
          </cell>
        </row>
        <row r="2715">
          <cell r="E2715" t="str">
            <v>221080450809</v>
          </cell>
          <cell r="F2715" t="str">
            <v>文锐</v>
          </cell>
          <cell r="G2715" t="str">
            <v>教育学院</v>
          </cell>
          <cell r="H2715">
            <v>22</v>
          </cell>
          <cell r="I2715" t="str">
            <v>2022小学教育6</v>
          </cell>
        </row>
        <row r="2716">
          <cell r="E2716" t="str">
            <v>221080450810</v>
          </cell>
          <cell r="F2716" t="str">
            <v>刘晓锡</v>
          </cell>
          <cell r="G2716" t="str">
            <v>教育学院</v>
          </cell>
          <cell r="H2716">
            <v>22</v>
          </cell>
          <cell r="I2716" t="str">
            <v>2022小学教育6</v>
          </cell>
        </row>
        <row r="2717">
          <cell r="E2717" t="str">
            <v>221080450106</v>
          </cell>
          <cell r="F2717" t="str">
            <v>徐鑫</v>
          </cell>
          <cell r="G2717" t="str">
            <v>教育学院</v>
          </cell>
          <cell r="H2717">
            <v>22</v>
          </cell>
          <cell r="I2717" t="str">
            <v>2022小学教育7</v>
          </cell>
        </row>
        <row r="2718">
          <cell r="E2718" t="str">
            <v>221080450315</v>
          </cell>
          <cell r="F2718" t="str">
            <v>靳鑫垚</v>
          </cell>
          <cell r="G2718" t="str">
            <v>教育学院</v>
          </cell>
          <cell r="H2718">
            <v>22</v>
          </cell>
          <cell r="I2718" t="str">
            <v>2022小学教育7</v>
          </cell>
        </row>
        <row r="2719">
          <cell r="E2719" t="str">
            <v>221080450802</v>
          </cell>
          <cell r="F2719" t="str">
            <v>王惠丽</v>
          </cell>
          <cell r="G2719" t="str">
            <v>教育学院</v>
          </cell>
          <cell r="H2719">
            <v>22</v>
          </cell>
          <cell r="I2719" t="str">
            <v>2022小学教育7</v>
          </cell>
        </row>
        <row r="2720">
          <cell r="E2720" t="str">
            <v>221080450808</v>
          </cell>
          <cell r="F2720" t="str">
            <v>谭均文</v>
          </cell>
          <cell r="G2720" t="str">
            <v>教育学院</v>
          </cell>
          <cell r="H2720">
            <v>22</v>
          </cell>
          <cell r="I2720" t="str">
            <v>2022小学教育7</v>
          </cell>
        </row>
        <row r="2721">
          <cell r="E2721" t="str">
            <v>221080450811</v>
          </cell>
          <cell r="F2721" t="str">
            <v>王思迪</v>
          </cell>
          <cell r="G2721" t="str">
            <v>教育学院</v>
          </cell>
          <cell r="H2721">
            <v>22</v>
          </cell>
          <cell r="I2721" t="str">
            <v>2022小学教育7</v>
          </cell>
        </row>
        <row r="2722">
          <cell r="E2722" t="str">
            <v>221080450815</v>
          </cell>
          <cell r="F2722" t="str">
            <v>彭洪娇</v>
          </cell>
          <cell r="G2722" t="str">
            <v>教育学院</v>
          </cell>
          <cell r="H2722">
            <v>22</v>
          </cell>
          <cell r="I2722" t="str">
            <v>2022小学教育7</v>
          </cell>
        </row>
        <row r="2723">
          <cell r="E2723" t="str">
            <v>221080450818</v>
          </cell>
          <cell r="F2723" t="str">
            <v>吴文晴</v>
          </cell>
          <cell r="G2723" t="str">
            <v>教育学院</v>
          </cell>
          <cell r="H2723">
            <v>22</v>
          </cell>
          <cell r="I2723" t="str">
            <v>2022小学教育7</v>
          </cell>
        </row>
        <row r="2724">
          <cell r="E2724" t="str">
            <v>221080450823</v>
          </cell>
          <cell r="F2724" t="str">
            <v>刘佳雨</v>
          </cell>
          <cell r="G2724" t="str">
            <v>教育学院</v>
          </cell>
          <cell r="H2724">
            <v>22</v>
          </cell>
          <cell r="I2724" t="str">
            <v>2022小学教育7</v>
          </cell>
        </row>
        <row r="2725">
          <cell r="E2725" t="str">
            <v>221080450825</v>
          </cell>
          <cell r="F2725" t="str">
            <v>唐康奥琳</v>
          </cell>
          <cell r="G2725" t="str">
            <v>教育学院</v>
          </cell>
          <cell r="H2725">
            <v>22</v>
          </cell>
          <cell r="I2725" t="str">
            <v>2022小学教育7</v>
          </cell>
        </row>
        <row r="2726">
          <cell r="E2726" t="str">
            <v>221080450826</v>
          </cell>
          <cell r="F2726" t="str">
            <v>赵茂廷</v>
          </cell>
          <cell r="G2726" t="str">
            <v>教育学院</v>
          </cell>
          <cell r="H2726">
            <v>22</v>
          </cell>
          <cell r="I2726" t="str">
            <v>2022小学教育7</v>
          </cell>
        </row>
        <row r="2727">
          <cell r="E2727" t="str">
            <v>221080450828</v>
          </cell>
          <cell r="F2727" t="str">
            <v>唐梦霓</v>
          </cell>
          <cell r="G2727" t="str">
            <v>教育学院</v>
          </cell>
          <cell r="H2727">
            <v>22</v>
          </cell>
          <cell r="I2727" t="str">
            <v>2022小学教育7</v>
          </cell>
        </row>
        <row r="2728">
          <cell r="E2728" t="str">
            <v>221080450829</v>
          </cell>
          <cell r="F2728" t="str">
            <v>唐川麟</v>
          </cell>
          <cell r="G2728" t="str">
            <v>教育学院</v>
          </cell>
          <cell r="H2728">
            <v>22</v>
          </cell>
          <cell r="I2728" t="str">
            <v>2022小学教育7</v>
          </cell>
        </row>
        <row r="2729">
          <cell r="E2729" t="str">
            <v>221080450830</v>
          </cell>
          <cell r="F2729" t="str">
            <v>张明星</v>
          </cell>
          <cell r="G2729" t="str">
            <v>教育学院</v>
          </cell>
          <cell r="H2729">
            <v>22</v>
          </cell>
          <cell r="I2729" t="str">
            <v>2022小学教育7</v>
          </cell>
        </row>
        <row r="2730">
          <cell r="E2730" t="str">
            <v>221080450901</v>
          </cell>
          <cell r="F2730" t="str">
            <v>樊襦煊</v>
          </cell>
          <cell r="G2730" t="str">
            <v>教育学院</v>
          </cell>
          <cell r="H2730">
            <v>22</v>
          </cell>
          <cell r="I2730" t="str">
            <v>2022小学教育7</v>
          </cell>
        </row>
        <row r="2731">
          <cell r="E2731" t="str">
            <v>221080450902</v>
          </cell>
          <cell r="F2731" t="str">
            <v>邬玉玲</v>
          </cell>
          <cell r="G2731" t="str">
            <v>教育学院</v>
          </cell>
          <cell r="H2731">
            <v>22</v>
          </cell>
          <cell r="I2731" t="str">
            <v>2022小学教育7</v>
          </cell>
        </row>
        <row r="2732">
          <cell r="E2732" t="str">
            <v>221080450903</v>
          </cell>
          <cell r="F2732" t="str">
            <v>吴青梅</v>
          </cell>
          <cell r="G2732" t="str">
            <v>教育学院</v>
          </cell>
          <cell r="H2732">
            <v>22</v>
          </cell>
          <cell r="I2732" t="str">
            <v>2022小学教育7</v>
          </cell>
        </row>
        <row r="2733">
          <cell r="E2733" t="str">
            <v>221080450904</v>
          </cell>
          <cell r="F2733" t="str">
            <v>廖媛铃</v>
          </cell>
          <cell r="G2733" t="str">
            <v>教育学院</v>
          </cell>
          <cell r="H2733">
            <v>22</v>
          </cell>
          <cell r="I2733" t="str">
            <v>2022小学教育7</v>
          </cell>
        </row>
        <row r="2734">
          <cell r="E2734" t="str">
            <v>221080450906</v>
          </cell>
          <cell r="F2734" t="str">
            <v>杨洋景楠</v>
          </cell>
          <cell r="G2734" t="str">
            <v>教育学院</v>
          </cell>
          <cell r="H2734">
            <v>22</v>
          </cell>
          <cell r="I2734" t="str">
            <v>2022小学教育7</v>
          </cell>
        </row>
        <row r="2735">
          <cell r="E2735" t="str">
            <v>221080450907</v>
          </cell>
          <cell r="F2735" t="str">
            <v>李孚名</v>
          </cell>
          <cell r="G2735" t="str">
            <v>教育学院</v>
          </cell>
          <cell r="H2735">
            <v>22</v>
          </cell>
          <cell r="I2735" t="str">
            <v>2022小学教育7</v>
          </cell>
        </row>
        <row r="2736">
          <cell r="E2736" t="str">
            <v>221080450909</v>
          </cell>
          <cell r="F2736" t="str">
            <v>易静怡</v>
          </cell>
          <cell r="G2736" t="str">
            <v>教育学院</v>
          </cell>
          <cell r="H2736">
            <v>22</v>
          </cell>
          <cell r="I2736" t="str">
            <v>2022小学教育7</v>
          </cell>
        </row>
        <row r="2737">
          <cell r="E2737" t="str">
            <v>221080450910</v>
          </cell>
          <cell r="F2737" t="str">
            <v>邱梦</v>
          </cell>
          <cell r="G2737" t="str">
            <v>教育学院</v>
          </cell>
          <cell r="H2737">
            <v>22</v>
          </cell>
          <cell r="I2737" t="str">
            <v>2022小学教育7</v>
          </cell>
        </row>
        <row r="2738">
          <cell r="E2738" t="str">
            <v>221080450911</v>
          </cell>
          <cell r="F2738" t="str">
            <v>黄馨怡</v>
          </cell>
          <cell r="G2738" t="str">
            <v>教育学院</v>
          </cell>
          <cell r="H2738">
            <v>22</v>
          </cell>
          <cell r="I2738" t="str">
            <v>2022小学教育7</v>
          </cell>
        </row>
        <row r="2739">
          <cell r="E2739" t="str">
            <v>221080450913</v>
          </cell>
          <cell r="F2739" t="str">
            <v>胡强</v>
          </cell>
          <cell r="G2739" t="str">
            <v>教育学院</v>
          </cell>
          <cell r="H2739">
            <v>22</v>
          </cell>
          <cell r="I2739" t="str">
            <v>2022小学教育7</v>
          </cell>
        </row>
        <row r="2740">
          <cell r="E2740" t="str">
            <v>221080450915</v>
          </cell>
          <cell r="F2740" t="str">
            <v>周琴</v>
          </cell>
          <cell r="G2740" t="str">
            <v>教育学院</v>
          </cell>
          <cell r="H2740">
            <v>22</v>
          </cell>
          <cell r="I2740" t="str">
            <v>2022小学教育7</v>
          </cell>
        </row>
        <row r="2741">
          <cell r="E2741" t="str">
            <v>221080450916</v>
          </cell>
          <cell r="F2741" t="str">
            <v>刘蔚岚</v>
          </cell>
          <cell r="G2741" t="str">
            <v>教育学院</v>
          </cell>
          <cell r="H2741">
            <v>22</v>
          </cell>
          <cell r="I2741" t="str">
            <v>2022小学教育7</v>
          </cell>
        </row>
        <row r="2742">
          <cell r="E2742" t="str">
            <v>221080450917</v>
          </cell>
          <cell r="F2742" t="str">
            <v>李洁</v>
          </cell>
          <cell r="G2742" t="str">
            <v>教育学院</v>
          </cell>
          <cell r="H2742">
            <v>22</v>
          </cell>
          <cell r="I2742" t="str">
            <v>2022小学教育7</v>
          </cell>
        </row>
        <row r="2743">
          <cell r="E2743" t="str">
            <v>221080450918</v>
          </cell>
          <cell r="F2743" t="str">
            <v>涂宾</v>
          </cell>
          <cell r="G2743" t="str">
            <v>教育学院</v>
          </cell>
          <cell r="H2743">
            <v>22</v>
          </cell>
          <cell r="I2743" t="str">
            <v>2022小学教育7</v>
          </cell>
        </row>
        <row r="2744">
          <cell r="E2744" t="str">
            <v>221080450920</v>
          </cell>
          <cell r="F2744" t="str">
            <v>侯琪琪</v>
          </cell>
          <cell r="G2744" t="str">
            <v>教育学院</v>
          </cell>
          <cell r="H2744">
            <v>22</v>
          </cell>
          <cell r="I2744" t="str">
            <v>2022小学教育7</v>
          </cell>
        </row>
        <row r="2745">
          <cell r="E2745" t="str">
            <v>221080450921</v>
          </cell>
          <cell r="F2745" t="str">
            <v>苟淑媛</v>
          </cell>
          <cell r="G2745" t="str">
            <v>教育学院</v>
          </cell>
          <cell r="H2745">
            <v>22</v>
          </cell>
          <cell r="I2745" t="str">
            <v>2022小学教育7</v>
          </cell>
        </row>
        <row r="2746">
          <cell r="E2746" t="str">
            <v>221080450922</v>
          </cell>
          <cell r="F2746" t="str">
            <v>周文砚</v>
          </cell>
          <cell r="G2746" t="str">
            <v>教育学院</v>
          </cell>
          <cell r="H2746">
            <v>22</v>
          </cell>
          <cell r="I2746" t="str">
            <v>2022小学教育7</v>
          </cell>
        </row>
        <row r="2747">
          <cell r="E2747" t="str">
            <v>221080450925</v>
          </cell>
          <cell r="F2747" t="str">
            <v>王媛媛</v>
          </cell>
          <cell r="G2747" t="str">
            <v>教育学院</v>
          </cell>
          <cell r="H2747">
            <v>22</v>
          </cell>
          <cell r="I2747" t="str">
            <v>2022小学教育7</v>
          </cell>
        </row>
        <row r="2748">
          <cell r="E2748" t="str">
            <v>221080450927</v>
          </cell>
          <cell r="F2748" t="str">
            <v>雷丽</v>
          </cell>
          <cell r="G2748" t="str">
            <v>教育学院</v>
          </cell>
          <cell r="H2748">
            <v>22</v>
          </cell>
          <cell r="I2748" t="str">
            <v>2022小学教育7</v>
          </cell>
        </row>
        <row r="2749">
          <cell r="E2749" t="str">
            <v>221080450928</v>
          </cell>
          <cell r="F2749" t="str">
            <v>刘美芊</v>
          </cell>
          <cell r="G2749" t="str">
            <v>教育学院</v>
          </cell>
          <cell r="H2749">
            <v>22</v>
          </cell>
          <cell r="I2749" t="str">
            <v>2022小学教育7</v>
          </cell>
        </row>
        <row r="2750">
          <cell r="E2750" t="str">
            <v>221080450131</v>
          </cell>
          <cell r="F2750" t="str">
            <v>唐晗</v>
          </cell>
          <cell r="G2750" t="str">
            <v>教育学院</v>
          </cell>
          <cell r="H2750">
            <v>22</v>
          </cell>
          <cell r="I2750" t="str">
            <v>2022小学教育8</v>
          </cell>
        </row>
        <row r="2751">
          <cell r="E2751" t="str">
            <v>221080450215</v>
          </cell>
          <cell r="F2751" t="str">
            <v>张仲晴</v>
          </cell>
          <cell r="G2751" t="str">
            <v>教育学院</v>
          </cell>
          <cell r="H2751">
            <v>22</v>
          </cell>
          <cell r="I2751" t="str">
            <v>2022小学教育8</v>
          </cell>
        </row>
        <row r="2752">
          <cell r="E2752" t="str">
            <v>221080450324</v>
          </cell>
          <cell r="F2752" t="str">
            <v>高佳瑞</v>
          </cell>
          <cell r="G2752" t="str">
            <v>教育学院</v>
          </cell>
          <cell r="H2752">
            <v>22</v>
          </cell>
          <cell r="I2752" t="str">
            <v>2022小学教育8</v>
          </cell>
        </row>
        <row r="2753">
          <cell r="E2753" t="str">
            <v>221080450331</v>
          </cell>
          <cell r="F2753" t="str">
            <v>陈胡雨</v>
          </cell>
          <cell r="G2753" t="str">
            <v>教育学院</v>
          </cell>
          <cell r="H2753">
            <v>22</v>
          </cell>
          <cell r="I2753" t="str">
            <v>2022小学教育8</v>
          </cell>
        </row>
        <row r="2754">
          <cell r="E2754" t="str">
            <v>221080450419</v>
          </cell>
          <cell r="F2754" t="str">
            <v>周杨</v>
          </cell>
          <cell r="G2754" t="str">
            <v>教育学院</v>
          </cell>
          <cell r="H2754">
            <v>22</v>
          </cell>
          <cell r="I2754" t="str">
            <v>2022小学教育8</v>
          </cell>
        </row>
        <row r="2755">
          <cell r="E2755" t="str">
            <v>221080450431</v>
          </cell>
          <cell r="F2755" t="str">
            <v>施锦</v>
          </cell>
          <cell r="G2755" t="str">
            <v>教育学院</v>
          </cell>
          <cell r="H2755">
            <v>22</v>
          </cell>
          <cell r="I2755" t="str">
            <v>2022小学教育8</v>
          </cell>
        </row>
        <row r="2756">
          <cell r="E2756" t="str">
            <v>221080450730</v>
          </cell>
          <cell r="F2756" t="str">
            <v>饶海龙</v>
          </cell>
          <cell r="G2756" t="str">
            <v>教育学院</v>
          </cell>
          <cell r="H2756">
            <v>22</v>
          </cell>
          <cell r="I2756" t="str">
            <v>2022小学教育8</v>
          </cell>
        </row>
        <row r="2757">
          <cell r="E2757" t="str">
            <v>221080450814</v>
          </cell>
          <cell r="F2757" t="str">
            <v>李柔柔</v>
          </cell>
          <cell r="G2757" t="str">
            <v>教育学院</v>
          </cell>
          <cell r="H2757">
            <v>22</v>
          </cell>
          <cell r="I2757" t="str">
            <v>2022小学教育8</v>
          </cell>
        </row>
        <row r="2758">
          <cell r="E2758" t="str">
            <v>221080450905</v>
          </cell>
          <cell r="F2758" t="str">
            <v>程越</v>
          </cell>
          <cell r="G2758" t="str">
            <v>教育学院</v>
          </cell>
          <cell r="H2758">
            <v>22</v>
          </cell>
          <cell r="I2758" t="str">
            <v>2022小学教育8</v>
          </cell>
        </row>
        <row r="2759">
          <cell r="E2759" t="str">
            <v>221080450912</v>
          </cell>
          <cell r="F2759" t="str">
            <v>刘雅竹</v>
          </cell>
          <cell r="G2759" t="str">
            <v>教育学院</v>
          </cell>
          <cell r="H2759">
            <v>22</v>
          </cell>
          <cell r="I2759" t="str">
            <v>2022小学教育8</v>
          </cell>
        </row>
        <row r="2760">
          <cell r="E2760" t="str">
            <v>221080450930</v>
          </cell>
          <cell r="F2760" t="str">
            <v>李万楸</v>
          </cell>
          <cell r="G2760" t="str">
            <v>教育学院</v>
          </cell>
          <cell r="H2760">
            <v>22</v>
          </cell>
          <cell r="I2760" t="str">
            <v>2022小学教育8</v>
          </cell>
        </row>
        <row r="2761">
          <cell r="E2761" t="str">
            <v>221080450931</v>
          </cell>
          <cell r="F2761" t="str">
            <v>杨顺强</v>
          </cell>
          <cell r="G2761" t="str">
            <v>教育学院</v>
          </cell>
          <cell r="H2761">
            <v>22</v>
          </cell>
          <cell r="I2761" t="str">
            <v>2022小学教育8</v>
          </cell>
        </row>
        <row r="2762">
          <cell r="E2762" t="str">
            <v>221080450932</v>
          </cell>
          <cell r="F2762" t="str">
            <v>李润</v>
          </cell>
          <cell r="G2762" t="str">
            <v>教育学院</v>
          </cell>
          <cell r="H2762">
            <v>22</v>
          </cell>
          <cell r="I2762" t="str">
            <v>2022小学教育8</v>
          </cell>
        </row>
        <row r="2763">
          <cell r="E2763" t="str">
            <v>221080451002</v>
          </cell>
          <cell r="F2763" t="str">
            <v>张悦颖</v>
          </cell>
          <cell r="G2763" t="str">
            <v>教育学院</v>
          </cell>
          <cell r="H2763">
            <v>22</v>
          </cell>
          <cell r="I2763" t="str">
            <v>2022小学教育8</v>
          </cell>
        </row>
        <row r="2764">
          <cell r="E2764" t="str">
            <v>221080451003</v>
          </cell>
          <cell r="F2764" t="str">
            <v>薛静</v>
          </cell>
          <cell r="G2764" t="str">
            <v>教育学院</v>
          </cell>
          <cell r="H2764">
            <v>22</v>
          </cell>
          <cell r="I2764" t="str">
            <v>2022小学教育8</v>
          </cell>
        </row>
        <row r="2765">
          <cell r="E2765" t="str">
            <v>221080451005</v>
          </cell>
          <cell r="F2765" t="str">
            <v>胡淋凯</v>
          </cell>
          <cell r="G2765" t="str">
            <v>教育学院</v>
          </cell>
          <cell r="H2765">
            <v>22</v>
          </cell>
          <cell r="I2765" t="str">
            <v>2022小学教育8</v>
          </cell>
        </row>
        <row r="2766">
          <cell r="E2766" t="str">
            <v>221080451007</v>
          </cell>
          <cell r="F2766" t="str">
            <v>熊杰</v>
          </cell>
          <cell r="G2766" t="str">
            <v>教育学院</v>
          </cell>
          <cell r="H2766">
            <v>22</v>
          </cell>
          <cell r="I2766" t="str">
            <v>2022小学教育8</v>
          </cell>
        </row>
        <row r="2767">
          <cell r="E2767" t="str">
            <v>221080451008</v>
          </cell>
          <cell r="F2767" t="str">
            <v>江森蓉</v>
          </cell>
          <cell r="G2767" t="str">
            <v>教育学院</v>
          </cell>
          <cell r="H2767">
            <v>22</v>
          </cell>
          <cell r="I2767" t="str">
            <v>2022小学教育8</v>
          </cell>
        </row>
        <row r="2768">
          <cell r="E2768" t="str">
            <v>221080451009</v>
          </cell>
          <cell r="F2768" t="str">
            <v>王长春</v>
          </cell>
          <cell r="G2768" t="str">
            <v>教育学院</v>
          </cell>
          <cell r="H2768">
            <v>22</v>
          </cell>
          <cell r="I2768" t="str">
            <v>2022小学教育8</v>
          </cell>
        </row>
        <row r="2769">
          <cell r="E2769" t="str">
            <v>221080451010</v>
          </cell>
          <cell r="F2769" t="str">
            <v>张婷</v>
          </cell>
          <cell r="G2769" t="str">
            <v>教育学院</v>
          </cell>
          <cell r="H2769">
            <v>22</v>
          </cell>
          <cell r="I2769" t="str">
            <v>2022小学教育8</v>
          </cell>
        </row>
        <row r="2770">
          <cell r="E2770" t="str">
            <v>221080451011</v>
          </cell>
          <cell r="F2770" t="str">
            <v>邓何佳</v>
          </cell>
          <cell r="G2770" t="str">
            <v>教育学院</v>
          </cell>
          <cell r="H2770">
            <v>22</v>
          </cell>
          <cell r="I2770" t="str">
            <v>2022小学教育8</v>
          </cell>
        </row>
        <row r="2771">
          <cell r="E2771" t="str">
            <v>221080451013</v>
          </cell>
          <cell r="F2771" t="str">
            <v>雷彩艺</v>
          </cell>
          <cell r="G2771" t="str">
            <v>教育学院</v>
          </cell>
          <cell r="H2771">
            <v>22</v>
          </cell>
          <cell r="I2771" t="str">
            <v>2022小学教育8</v>
          </cell>
        </row>
        <row r="2772">
          <cell r="E2772" t="str">
            <v>221080451017</v>
          </cell>
          <cell r="F2772" t="str">
            <v>周玖玖</v>
          </cell>
          <cell r="G2772" t="str">
            <v>教育学院</v>
          </cell>
          <cell r="H2772">
            <v>22</v>
          </cell>
          <cell r="I2772" t="str">
            <v>2022小学教育8</v>
          </cell>
        </row>
        <row r="2773">
          <cell r="E2773" t="str">
            <v>221080451019</v>
          </cell>
          <cell r="F2773" t="str">
            <v>吴永杨</v>
          </cell>
          <cell r="G2773" t="str">
            <v>教育学院</v>
          </cell>
          <cell r="H2773">
            <v>22</v>
          </cell>
          <cell r="I2773" t="str">
            <v>2022小学教育8</v>
          </cell>
        </row>
        <row r="2774">
          <cell r="E2774" t="str">
            <v>221080451021</v>
          </cell>
          <cell r="F2774" t="str">
            <v>唐州桐</v>
          </cell>
          <cell r="G2774" t="str">
            <v>教育学院</v>
          </cell>
          <cell r="H2774">
            <v>22</v>
          </cell>
          <cell r="I2774" t="str">
            <v>2022小学教育8</v>
          </cell>
        </row>
        <row r="2775">
          <cell r="E2775" t="str">
            <v>221080451023</v>
          </cell>
          <cell r="F2775" t="str">
            <v>屈茂林</v>
          </cell>
          <cell r="G2775" t="str">
            <v>教育学院</v>
          </cell>
          <cell r="H2775">
            <v>22</v>
          </cell>
          <cell r="I2775" t="str">
            <v>2022小学教育8</v>
          </cell>
        </row>
        <row r="2776">
          <cell r="E2776" t="str">
            <v>221080451024</v>
          </cell>
          <cell r="F2776" t="str">
            <v>李维</v>
          </cell>
          <cell r="G2776" t="str">
            <v>教育学院</v>
          </cell>
          <cell r="H2776">
            <v>22</v>
          </cell>
          <cell r="I2776" t="str">
            <v>2022小学教育8</v>
          </cell>
        </row>
        <row r="2777">
          <cell r="E2777" t="str">
            <v>221080451025</v>
          </cell>
          <cell r="F2777" t="str">
            <v>叶丹</v>
          </cell>
          <cell r="G2777" t="str">
            <v>教育学院</v>
          </cell>
          <cell r="H2777">
            <v>22</v>
          </cell>
          <cell r="I2777" t="str">
            <v>2022小学教育8</v>
          </cell>
        </row>
        <row r="2778">
          <cell r="E2778" t="str">
            <v>221080451027</v>
          </cell>
          <cell r="F2778" t="str">
            <v>毛琴</v>
          </cell>
          <cell r="G2778" t="str">
            <v>教育学院</v>
          </cell>
          <cell r="H2778">
            <v>22</v>
          </cell>
          <cell r="I2778" t="str">
            <v>2022小学教育8</v>
          </cell>
        </row>
        <row r="2779">
          <cell r="E2779" t="str">
            <v>221080451028</v>
          </cell>
          <cell r="F2779" t="str">
            <v>何江蓝</v>
          </cell>
          <cell r="G2779" t="str">
            <v>教育学院</v>
          </cell>
          <cell r="H2779">
            <v>22</v>
          </cell>
          <cell r="I2779" t="str">
            <v>2022小学教育8</v>
          </cell>
        </row>
        <row r="2780">
          <cell r="E2780" t="str">
            <v>221080451029</v>
          </cell>
          <cell r="F2780" t="str">
            <v>邵燕姿</v>
          </cell>
          <cell r="G2780" t="str">
            <v>教育学院</v>
          </cell>
          <cell r="H2780">
            <v>22</v>
          </cell>
          <cell r="I2780" t="str">
            <v>2022小学教育8</v>
          </cell>
        </row>
        <row r="2781">
          <cell r="E2781" t="str">
            <v>221080451030</v>
          </cell>
          <cell r="F2781" t="str">
            <v>李双</v>
          </cell>
          <cell r="G2781" t="str">
            <v>教育学院</v>
          </cell>
          <cell r="H2781">
            <v>22</v>
          </cell>
          <cell r="I2781" t="str">
            <v>2022小学教育8</v>
          </cell>
        </row>
        <row r="2782">
          <cell r="E2782" t="str">
            <v>221080451031</v>
          </cell>
          <cell r="F2782" t="str">
            <v>杨越</v>
          </cell>
          <cell r="G2782" t="str">
            <v>教育学院</v>
          </cell>
          <cell r="H2782">
            <v>22</v>
          </cell>
          <cell r="I2782" t="str">
            <v>2022小学教育8</v>
          </cell>
        </row>
        <row r="2783">
          <cell r="E2783" t="str">
            <v>221080450216</v>
          </cell>
          <cell r="F2783" t="str">
            <v>周秋萍</v>
          </cell>
          <cell r="G2783" t="str">
            <v>教育学院</v>
          </cell>
          <cell r="H2783">
            <v>22</v>
          </cell>
          <cell r="I2783" t="str">
            <v>2022小学教育9</v>
          </cell>
        </row>
        <row r="2784">
          <cell r="E2784" t="str">
            <v>221080450227</v>
          </cell>
          <cell r="F2784" t="str">
            <v>于晓莉</v>
          </cell>
          <cell r="G2784" t="str">
            <v>教育学院</v>
          </cell>
          <cell r="H2784">
            <v>22</v>
          </cell>
          <cell r="I2784" t="str">
            <v>2022小学教育9</v>
          </cell>
        </row>
        <row r="2785">
          <cell r="E2785" t="str">
            <v>221080450311</v>
          </cell>
          <cell r="F2785" t="str">
            <v>王小雨</v>
          </cell>
          <cell r="G2785" t="str">
            <v>教育学院</v>
          </cell>
          <cell r="H2785">
            <v>22</v>
          </cell>
          <cell r="I2785" t="str">
            <v>2022小学教育9</v>
          </cell>
        </row>
        <row r="2786">
          <cell r="E2786" t="str">
            <v>221080450503</v>
          </cell>
          <cell r="F2786" t="str">
            <v>曾诗涵</v>
          </cell>
          <cell r="G2786" t="str">
            <v>教育学院</v>
          </cell>
          <cell r="H2786">
            <v>22</v>
          </cell>
          <cell r="I2786" t="str">
            <v>2022小学教育9</v>
          </cell>
        </row>
        <row r="2787">
          <cell r="E2787" t="str">
            <v>221080450505</v>
          </cell>
          <cell r="F2787" t="str">
            <v>刘梅</v>
          </cell>
          <cell r="G2787" t="str">
            <v>教育学院</v>
          </cell>
          <cell r="H2787">
            <v>22</v>
          </cell>
          <cell r="I2787" t="str">
            <v>2022小学教育9</v>
          </cell>
        </row>
        <row r="2788">
          <cell r="E2788" t="str">
            <v>221080450506</v>
          </cell>
          <cell r="F2788" t="str">
            <v>罗梦璇</v>
          </cell>
          <cell r="G2788" t="str">
            <v>教育学院</v>
          </cell>
          <cell r="H2788">
            <v>22</v>
          </cell>
          <cell r="I2788" t="str">
            <v>2022小学教育9</v>
          </cell>
        </row>
        <row r="2789">
          <cell r="E2789" t="str">
            <v>221080450514</v>
          </cell>
          <cell r="F2789" t="str">
            <v>何珣冉</v>
          </cell>
          <cell r="G2789" t="str">
            <v>教育学院</v>
          </cell>
          <cell r="H2789">
            <v>22</v>
          </cell>
          <cell r="I2789" t="str">
            <v>2022小学教育9</v>
          </cell>
        </row>
        <row r="2790">
          <cell r="E2790" t="str">
            <v>221080450516</v>
          </cell>
          <cell r="F2790" t="str">
            <v>唐斯绮</v>
          </cell>
          <cell r="G2790" t="str">
            <v>教育学院</v>
          </cell>
          <cell r="H2790">
            <v>22</v>
          </cell>
          <cell r="I2790" t="str">
            <v>2022小学教育9</v>
          </cell>
        </row>
        <row r="2791">
          <cell r="E2791" t="str">
            <v>221080450520</v>
          </cell>
          <cell r="F2791" t="str">
            <v>舒晴</v>
          </cell>
          <cell r="G2791" t="str">
            <v>教育学院</v>
          </cell>
          <cell r="H2791">
            <v>22</v>
          </cell>
          <cell r="I2791" t="str">
            <v>2022小学教育9</v>
          </cell>
        </row>
        <row r="2792">
          <cell r="E2792" t="str">
            <v>221080450525</v>
          </cell>
          <cell r="F2792" t="str">
            <v>杜诗笳</v>
          </cell>
          <cell r="G2792" t="str">
            <v>教育学院</v>
          </cell>
          <cell r="H2792">
            <v>22</v>
          </cell>
          <cell r="I2792" t="str">
            <v>2022小学教育9</v>
          </cell>
        </row>
        <row r="2793">
          <cell r="E2793" t="str">
            <v>221080450530</v>
          </cell>
          <cell r="F2793" t="str">
            <v>杜安娜</v>
          </cell>
          <cell r="G2793" t="str">
            <v>教育学院</v>
          </cell>
          <cell r="H2793">
            <v>22</v>
          </cell>
          <cell r="I2793" t="str">
            <v>2022小学教育9</v>
          </cell>
        </row>
        <row r="2794">
          <cell r="E2794" t="str">
            <v>221080450604</v>
          </cell>
          <cell r="F2794" t="str">
            <v>袁秋月</v>
          </cell>
          <cell r="G2794" t="str">
            <v>教育学院</v>
          </cell>
          <cell r="H2794">
            <v>22</v>
          </cell>
          <cell r="I2794" t="str">
            <v>2022小学教育9</v>
          </cell>
        </row>
        <row r="2795">
          <cell r="E2795" t="str">
            <v>221080450608</v>
          </cell>
          <cell r="F2795" t="str">
            <v>王苗</v>
          </cell>
          <cell r="G2795" t="str">
            <v>教育学院</v>
          </cell>
          <cell r="H2795">
            <v>22</v>
          </cell>
          <cell r="I2795" t="str">
            <v>2022小学教育9</v>
          </cell>
        </row>
        <row r="2796">
          <cell r="E2796" t="str">
            <v>221080450702</v>
          </cell>
          <cell r="F2796" t="str">
            <v>谭庆琳</v>
          </cell>
          <cell r="G2796" t="str">
            <v>教育学院</v>
          </cell>
          <cell r="H2796">
            <v>22</v>
          </cell>
          <cell r="I2796" t="str">
            <v>2022小学教育9</v>
          </cell>
        </row>
        <row r="2797">
          <cell r="E2797" t="str">
            <v>221080450710</v>
          </cell>
          <cell r="F2797" t="str">
            <v>王思源</v>
          </cell>
          <cell r="G2797" t="str">
            <v>教育学院</v>
          </cell>
          <cell r="H2797">
            <v>22</v>
          </cell>
          <cell r="I2797" t="str">
            <v>2022小学教育9</v>
          </cell>
        </row>
        <row r="2798">
          <cell r="E2798" t="str">
            <v>221080450721</v>
          </cell>
          <cell r="F2798" t="str">
            <v>马约康</v>
          </cell>
          <cell r="G2798" t="str">
            <v>教育学院</v>
          </cell>
          <cell r="H2798">
            <v>22</v>
          </cell>
          <cell r="I2798" t="str">
            <v>2022小学教育9</v>
          </cell>
        </row>
        <row r="2799">
          <cell r="E2799" t="str">
            <v>221080450726</v>
          </cell>
          <cell r="F2799" t="str">
            <v>黄健</v>
          </cell>
          <cell r="G2799" t="str">
            <v>教育学院</v>
          </cell>
          <cell r="H2799">
            <v>22</v>
          </cell>
          <cell r="I2799" t="str">
            <v>2022小学教育9</v>
          </cell>
        </row>
        <row r="2800">
          <cell r="E2800" t="str">
            <v>221080450733</v>
          </cell>
          <cell r="F2800" t="str">
            <v>唐千椋</v>
          </cell>
          <cell r="G2800" t="str">
            <v>教育学院</v>
          </cell>
          <cell r="H2800">
            <v>22</v>
          </cell>
          <cell r="I2800" t="str">
            <v>2022小学教育9</v>
          </cell>
        </row>
        <row r="2801">
          <cell r="E2801" t="str">
            <v>221080450805</v>
          </cell>
          <cell r="F2801" t="str">
            <v>雍其粦</v>
          </cell>
          <cell r="G2801" t="str">
            <v>教育学院</v>
          </cell>
          <cell r="H2801">
            <v>22</v>
          </cell>
          <cell r="I2801" t="str">
            <v>2022小学教育9</v>
          </cell>
        </row>
        <row r="2802">
          <cell r="E2802" t="str">
            <v>221080450806</v>
          </cell>
          <cell r="F2802" t="str">
            <v>熊雨彤</v>
          </cell>
          <cell r="G2802" t="str">
            <v>教育学院</v>
          </cell>
          <cell r="H2802">
            <v>22</v>
          </cell>
          <cell r="I2802" t="str">
            <v>2022小学教育9</v>
          </cell>
        </row>
        <row r="2803">
          <cell r="E2803" t="str">
            <v>221080450807</v>
          </cell>
          <cell r="F2803" t="str">
            <v>李晗莹</v>
          </cell>
          <cell r="G2803" t="str">
            <v>教育学院</v>
          </cell>
          <cell r="H2803">
            <v>22</v>
          </cell>
          <cell r="I2803" t="str">
            <v>2022小学教育9</v>
          </cell>
        </row>
        <row r="2804">
          <cell r="E2804" t="str">
            <v>221080450813</v>
          </cell>
          <cell r="F2804" t="str">
            <v>杨鑫</v>
          </cell>
          <cell r="G2804" t="str">
            <v>教育学院</v>
          </cell>
          <cell r="H2804">
            <v>22</v>
          </cell>
          <cell r="I2804" t="str">
            <v>2022小学教育9</v>
          </cell>
        </row>
        <row r="2805">
          <cell r="E2805" t="str">
            <v>221080450817</v>
          </cell>
          <cell r="F2805" t="str">
            <v>李薛萍</v>
          </cell>
          <cell r="G2805" t="str">
            <v>教育学院</v>
          </cell>
          <cell r="H2805">
            <v>22</v>
          </cell>
          <cell r="I2805" t="str">
            <v>2022小学教育9</v>
          </cell>
        </row>
        <row r="2806">
          <cell r="E2806" t="str">
            <v>221080450820</v>
          </cell>
          <cell r="F2806" t="str">
            <v>宋奕</v>
          </cell>
          <cell r="G2806" t="str">
            <v>教育学院</v>
          </cell>
          <cell r="H2806">
            <v>22</v>
          </cell>
          <cell r="I2806" t="str">
            <v>2022小学教育9</v>
          </cell>
        </row>
        <row r="2807">
          <cell r="E2807" t="str">
            <v>221080450821</v>
          </cell>
          <cell r="F2807" t="str">
            <v>严琰</v>
          </cell>
          <cell r="G2807" t="str">
            <v>教育学院</v>
          </cell>
          <cell r="H2807">
            <v>22</v>
          </cell>
          <cell r="I2807" t="str">
            <v>2022小学教育9</v>
          </cell>
        </row>
        <row r="2808">
          <cell r="E2808" t="str">
            <v>221080450822</v>
          </cell>
          <cell r="F2808" t="str">
            <v>熊悦</v>
          </cell>
          <cell r="G2808" t="str">
            <v>教育学院</v>
          </cell>
          <cell r="H2808">
            <v>22</v>
          </cell>
          <cell r="I2808" t="str">
            <v>2022小学教育9</v>
          </cell>
        </row>
        <row r="2809">
          <cell r="E2809" t="str">
            <v>221080450824</v>
          </cell>
          <cell r="F2809" t="str">
            <v>石雪琪</v>
          </cell>
          <cell r="G2809" t="str">
            <v>教育学院</v>
          </cell>
          <cell r="H2809">
            <v>22</v>
          </cell>
          <cell r="I2809" t="str">
            <v>2022小学教育9</v>
          </cell>
        </row>
        <row r="2810">
          <cell r="E2810" t="str">
            <v>221080150101</v>
          </cell>
          <cell r="F2810" t="str">
            <v>骆珊</v>
          </cell>
          <cell r="G2810" t="str">
            <v>教育学院</v>
          </cell>
          <cell r="H2810">
            <v>22</v>
          </cell>
          <cell r="I2810" t="str">
            <v>2022学前教育1</v>
          </cell>
        </row>
        <row r="2811">
          <cell r="E2811" t="str">
            <v>221080150102</v>
          </cell>
          <cell r="F2811" t="str">
            <v>巫杰铃</v>
          </cell>
          <cell r="G2811" t="str">
            <v>教育学院</v>
          </cell>
          <cell r="H2811">
            <v>22</v>
          </cell>
          <cell r="I2811" t="str">
            <v>2022学前教育1</v>
          </cell>
        </row>
        <row r="2812">
          <cell r="E2812" t="str">
            <v>221080150105</v>
          </cell>
          <cell r="F2812" t="str">
            <v>王晶</v>
          </cell>
          <cell r="G2812" t="str">
            <v>教育学院</v>
          </cell>
          <cell r="H2812">
            <v>22</v>
          </cell>
          <cell r="I2812" t="str">
            <v>2022学前教育1</v>
          </cell>
        </row>
        <row r="2813">
          <cell r="E2813" t="str">
            <v>221080150106</v>
          </cell>
          <cell r="F2813" t="str">
            <v>伏永舒</v>
          </cell>
          <cell r="G2813" t="str">
            <v>教育学院</v>
          </cell>
          <cell r="H2813">
            <v>22</v>
          </cell>
          <cell r="I2813" t="str">
            <v>2022学前教育1</v>
          </cell>
        </row>
        <row r="2814">
          <cell r="E2814" t="str">
            <v>221080150107</v>
          </cell>
          <cell r="F2814" t="str">
            <v>骆煜萱</v>
          </cell>
          <cell r="G2814" t="str">
            <v>教育学院</v>
          </cell>
          <cell r="H2814">
            <v>22</v>
          </cell>
          <cell r="I2814" t="str">
            <v>2022学前教育1</v>
          </cell>
        </row>
        <row r="2815">
          <cell r="E2815" t="str">
            <v>221080150109</v>
          </cell>
          <cell r="F2815" t="str">
            <v>魏星</v>
          </cell>
          <cell r="G2815" t="str">
            <v>教育学院</v>
          </cell>
          <cell r="H2815">
            <v>22</v>
          </cell>
          <cell r="I2815" t="str">
            <v>2022学前教育1</v>
          </cell>
        </row>
        <row r="2816">
          <cell r="E2816" t="str">
            <v>221080150110</v>
          </cell>
          <cell r="F2816" t="str">
            <v>王希娜</v>
          </cell>
          <cell r="G2816" t="str">
            <v>教育学院</v>
          </cell>
          <cell r="H2816">
            <v>22</v>
          </cell>
          <cell r="I2816" t="str">
            <v>2022学前教育1</v>
          </cell>
        </row>
        <row r="2817">
          <cell r="E2817" t="str">
            <v>221080150111</v>
          </cell>
          <cell r="F2817" t="str">
            <v>李艳秀</v>
          </cell>
          <cell r="G2817" t="str">
            <v>教育学院</v>
          </cell>
          <cell r="H2817">
            <v>22</v>
          </cell>
          <cell r="I2817" t="str">
            <v>2022学前教育1</v>
          </cell>
        </row>
        <row r="2818">
          <cell r="E2818" t="str">
            <v>221080150112</v>
          </cell>
          <cell r="F2818" t="str">
            <v>廖仁人</v>
          </cell>
          <cell r="G2818" t="str">
            <v>教育学院</v>
          </cell>
          <cell r="H2818">
            <v>22</v>
          </cell>
          <cell r="I2818" t="str">
            <v>2022学前教育1</v>
          </cell>
        </row>
        <row r="2819">
          <cell r="E2819" t="str">
            <v>221080150113</v>
          </cell>
          <cell r="F2819" t="str">
            <v>刘帆</v>
          </cell>
          <cell r="G2819" t="str">
            <v>教育学院</v>
          </cell>
          <cell r="H2819">
            <v>22</v>
          </cell>
          <cell r="I2819" t="str">
            <v>2022学前教育1</v>
          </cell>
        </row>
        <row r="2820">
          <cell r="E2820" t="str">
            <v>221080150114</v>
          </cell>
          <cell r="F2820" t="str">
            <v>朱玉娇</v>
          </cell>
          <cell r="G2820" t="str">
            <v>教育学院</v>
          </cell>
          <cell r="H2820">
            <v>22</v>
          </cell>
          <cell r="I2820" t="str">
            <v>2022学前教育1</v>
          </cell>
        </row>
        <row r="2821">
          <cell r="E2821" t="str">
            <v>221080150115</v>
          </cell>
          <cell r="F2821" t="str">
            <v>李林谦</v>
          </cell>
          <cell r="G2821" t="str">
            <v>教育学院</v>
          </cell>
          <cell r="H2821">
            <v>22</v>
          </cell>
          <cell r="I2821" t="str">
            <v>2022学前教育1</v>
          </cell>
        </row>
        <row r="2822">
          <cell r="E2822" t="str">
            <v>221080150116</v>
          </cell>
          <cell r="F2822" t="str">
            <v>蒋国鸿</v>
          </cell>
          <cell r="G2822" t="str">
            <v>教育学院</v>
          </cell>
          <cell r="H2822">
            <v>22</v>
          </cell>
          <cell r="I2822" t="str">
            <v>2022学前教育1</v>
          </cell>
        </row>
        <row r="2823">
          <cell r="E2823" t="str">
            <v>221080150117</v>
          </cell>
          <cell r="F2823" t="str">
            <v>许红杏</v>
          </cell>
          <cell r="G2823" t="str">
            <v>教育学院</v>
          </cell>
          <cell r="H2823">
            <v>22</v>
          </cell>
          <cell r="I2823" t="str">
            <v>2022学前教育1</v>
          </cell>
        </row>
        <row r="2824">
          <cell r="E2824" t="str">
            <v>221080150118</v>
          </cell>
          <cell r="F2824" t="str">
            <v>王娉丽</v>
          </cell>
          <cell r="G2824" t="str">
            <v>教育学院</v>
          </cell>
          <cell r="H2824">
            <v>22</v>
          </cell>
          <cell r="I2824" t="str">
            <v>2022学前教育1</v>
          </cell>
        </row>
        <row r="2825">
          <cell r="E2825" t="str">
            <v>221080150119</v>
          </cell>
          <cell r="F2825" t="str">
            <v>毛禹涵</v>
          </cell>
          <cell r="G2825" t="str">
            <v>教育学院</v>
          </cell>
          <cell r="H2825">
            <v>22</v>
          </cell>
          <cell r="I2825" t="str">
            <v>2022学前教育1</v>
          </cell>
        </row>
        <row r="2826">
          <cell r="E2826" t="str">
            <v>221080150120</v>
          </cell>
          <cell r="F2826" t="str">
            <v>汪静宜</v>
          </cell>
          <cell r="G2826" t="str">
            <v>教育学院</v>
          </cell>
          <cell r="H2826">
            <v>22</v>
          </cell>
          <cell r="I2826" t="str">
            <v>2022学前教育1</v>
          </cell>
        </row>
        <row r="2827">
          <cell r="E2827" t="str">
            <v>221080150122</v>
          </cell>
          <cell r="F2827" t="str">
            <v>伏阳</v>
          </cell>
          <cell r="G2827" t="str">
            <v>教育学院</v>
          </cell>
          <cell r="H2827">
            <v>22</v>
          </cell>
          <cell r="I2827" t="str">
            <v>2022学前教育1</v>
          </cell>
        </row>
        <row r="2828">
          <cell r="E2828" t="str">
            <v>221080150123</v>
          </cell>
          <cell r="F2828" t="str">
            <v>张雨霏</v>
          </cell>
          <cell r="G2828" t="str">
            <v>教育学院</v>
          </cell>
          <cell r="H2828">
            <v>22</v>
          </cell>
          <cell r="I2828" t="str">
            <v>2022学前教育1</v>
          </cell>
        </row>
        <row r="2829">
          <cell r="E2829" t="str">
            <v>221080150124</v>
          </cell>
          <cell r="F2829" t="str">
            <v>王艳萍</v>
          </cell>
          <cell r="G2829" t="str">
            <v>教育学院</v>
          </cell>
          <cell r="H2829">
            <v>22</v>
          </cell>
          <cell r="I2829" t="str">
            <v>2022学前教育1</v>
          </cell>
        </row>
        <row r="2830">
          <cell r="E2830" t="str">
            <v>221080150125</v>
          </cell>
          <cell r="F2830" t="str">
            <v>鲁亚玲</v>
          </cell>
          <cell r="G2830" t="str">
            <v>教育学院</v>
          </cell>
          <cell r="H2830">
            <v>22</v>
          </cell>
          <cell r="I2830" t="str">
            <v>2022学前教育1</v>
          </cell>
        </row>
        <row r="2831">
          <cell r="E2831" t="str">
            <v>221080150126</v>
          </cell>
          <cell r="F2831" t="str">
            <v>蔺雪婷</v>
          </cell>
          <cell r="G2831" t="str">
            <v>教育学院</v>
          </cell>
          <cell r="H2831">
            <v>22</v>
          </cell>
          <cell r="I2831" t="str">
            <v>2022学前教育1</v>
          </cell>
        </row>
        <row r="2832">
          <cell r="E2832" t="str">
            <v>221080150127</v>
          </cell>
          <cell r="F2832" t="str">
            <v>徐丽</v>
          </cell>
          <cell r="G2832" t="str">
            <v>教育学院</v>
          </cell>
          <cell r="H2832">
            <v>22</v>
          </cell>
          <cell r="I2832" t="str">
            <v>2022学前教育1</v>
          </cell>
        </row>
        <row r="2833">
          <cell r="E2833" t="str">
            <v>221080150128</v>
          </cell>
          <cell r="F2833" t="str">
            <v>何漫</v>
          </cell>
          <cell r="G2833" t="str">
            <v>教育学院</v>
          </cell>
          <cell r="H2833">
            <v>22</v>
          </cell>
          <cell r="I2833" t="str">
            <v>2022学前教育1</v>
          </cell>
        </row>
        <row r="2834">
          <cell r="E2834" t="str">
            <v>221080150129</v>
          </cell>
          <cell r="F2834" t="str">
            <v>双友琴</v>
          </cell>
          <cell r="G2834" t="str">
            <v>教育学院</v>
          </cell>
          <cell r="H2834">
            <v>22</v>
          </cell>
          <cell r="I2834" t="str">
            <v>2022学前教育1</v>
          </cell>
        </row>
        <row r="2835">
          <cell r="E2835" t="str">
            <v>221080150130</v>
          </cell>
          <cell r="F2835" t="str">
            <v>曹佳铃</v>
          </cell>
          <cell r="G2835" t="str">
            <v>教育学院</v>
          </cell>
          <cell r="H2835">
            <v>22</v>
          </cell>
          <cell r="I2835" t="str">
            <v>2022学前教育1</v>
          </cell>
        </row>
        <row r="2836">
          <cell r="E2836" t="str">
            <v>221080150131</v>
          </cell>
          <cell r="F2836" t="str">
            <v>罗明伟</v>
          </cell>
          <cell r="G2836" t="str">
            <v>教育学院</v>
          </cell>
          <cell r="H2836">
            <v>22</v>
          </cell>
          <cell r="I2836" t="str">
            <v>2022学前教育1</v>
          </cell>
        </row>
        <row r="2837">
          <cell r="E2837" t="str">
            <v>221080150132</v>
          </cell>
          <cell r="F2837" t="str">
            <v>胡帮杰</v>
          </cell>
          <cell r="G2837" t="str">
            <v>教育学院</v>
          </cell>
          <cell r="H2837">
            <v>22</v>
          </cell>
          <cell r="I2837" t="str">
            <v>2022学前教育1</v>
          </cell>
        </row>
        <row r="2838">
          <cell r="E2838" t="str">
            <v>221080150133</v>
          </cell>
          <cell r="F2838" t="str">
            <v>赵佳羽</v>
          </cell>
          <cell r="G2838" t="str">
            <v>教育学院</v>
          </cell>
          <cell r="H2838">
            <v>22</v>
          </cell>
          <cell r="I2838" t="str">
            <v>2022学前教育1</v>
          </cell>
        </row>
        <row r="2839">
          <cell r="E2839" t="str">
            <v>221080150134</v>
          </cell>
          <cell r="F2839" t="str">
            <v>梁红菊</v>
          </cell>
          <cell r="G2839" t="str">
            <v>教育学院</v>
          </cell>
          <cell r="H2839">
            <v>22</v>
          </cell>
          <cell r="I2839" t="str">
            <v>2022学前教育1</v>
          </cell>
        </row>
        <row r="2840">
          <cell r="E2840" t="str">
            <v>221080150135</v>
          </cell>
          <cell r="F2840" t="str">
            <v>郑子仪</v>
          </cell>
          <cell r="G2840" t="str">
            <v>教育学院</v>
          </cell>
          <cell r="H2840">
            <v>22</v>
          </cell>
          <cell r="I2840" t="str">
            <v>2022学前教育1</v>
          </cell>
        </row>
        <row r="2841">
          <cell r="E2841" t="str">
            <v>221080150136</v>
          </cell>
          <cell r="F2841" t="str">
            <v>王秋</v>
          </cell>
          <cell r="G2841" t="str">
            <v>教育学院</v>
          </cell>
          <cell r="H2841">
            <v>22</v>
          </cell>
          <cell r="I2841" t="str">
            <v>2022学前教育1</v>
          </cell>
        </row>
        <row r="2842">
          <cell r="E2842" t="str">
            <v>221080150201</v>
          </cell>
          <cell r="F2842" t="str">
            <v>甘润雯</v>
          </cell>
          <cell r="G2842" t="str">
            <v>教育学院</v>
          </cell>
          <cell r="H2842">
            <v>22</v>
          </cell>
          <cell r="I2842" t="str">
            <v>2022学前教育2</v>
          </cell>
        </row>
        <row r="2843">
          <cell r="E2843" t="str">
            <v>221080150202</v>
          </cell>
          <cell r="F2843" t="str">
            <v>王奕</v>
          </cell>
          <cell r="G2843" t="str">
            <v>教育学院</v>
          </cell>
          <cell r="H2843">
            <v>22</v>
          </cell>
          <cell r="I2843" t="str">
            <v>2022学前教育2</v>
          </cell>
        </row>
        <row r="2844">
          <cell r="E2844" t="str">
            <v>221080150203</v>
          </cell>
          <cell r="F2844" t="str">
            <v>王彬</v>
          </cell>
          <cell r="G2844" t="str">
            <v>教育学院</v>
          </cell>
          <cell r="H2844">
            <v>22</v>
          </cell>
          <cell r="I2844" t="str">
            <v>2022学前教育2</v>
          </cell>
        </row>
        <row r="2845">
          <cell r="E2845" t="str">
            <v>221080150204</v>
          </cell>
          <cell r="F2845" t="str">
            <v>杨云秀</v>
          </cell>
          <cell r="G2845" t="str">
            <v>教育学院</v>
          </cell>
          <cell r="H2845">
            <v>22</v>
          </cell>
          <cell r="I2845" t="str">
            <v>2022学前教育2</v>
          </cell>
        </row>
        <row r="2846">
          <cell r="E2846" t="str">
            <v>221080150205</v>
          </cell>
          <cell r="F2846" t="str">
            <v>谢婷</v>
          </cell>
          <cell r="G2846" t="str">
            <v>教育学院</v>
          </cell>
          <cell r="H2846">
            <v>22</v>
          </cell>
          <cell r="I2846" t="str">
            <v>2022学前教育2</v>
          </cell>
        </row>
        <row r="2847">
          <cell r="E2847" t="str">
            <v>221080150206</v>
          </cell>
          <cell r="F2847" t="str">
            <v>唐瑞</v>
          </cell>
          <cell r="G2847" t="str">
            <v>教育学院</v>
          </cell>
          <cell r="H2847">
            <v>22</v>
          </cell>
          <cell r="I2847" t="str">
            <v>2022学前教育2</v>
          </cell>
        </row>
        <row r="2848">
          <cell r="E2848" t="str">
            <v>221080150207</v>
          </cell>
          <cell r="F2848" t="str">
            <v>宋晓湘</v>
          </cell>
          <cell r="G2848" t="str">
            <v>教育学院</v>
          </cell>
          <cell r="H2848">
            <v>22</v>
          </cell>
          <cell r="I2848" t="str">
            <v>2022学前教育2</v>
          </cell>
        </row>
        <row r="2849">
          <cell r="E2849" t="str">
            <v>221080150208</v>
          </cell>
          <cell r="F2849" t="str">
            <v>黄晴</v>
          </cell>
          <cell r="G2849" t="str">
            <v>教育学院</v>
          </cell>
          <cell r="H2849">
            <v>22</v>
          </cell>
          <cell r="I2849" t="str">
            <v>2022学前教育2</v>
          </cell>
        </row>
        <row r="2850">
          <cell r="E2850" t="str">
            <v>221080150209</v>
          </cell>
          <cell r="F2850" t="str">
            <v>赵雅文</v>
          </cell>
          <cell r="G2850" t="str">
            <v>教育学院</v>
          </cell>
          <cell r="H2850">
            <v>22</v>
          </cell>
          <cell r="I2850" t="str">
            <v>2022学前教育2</v>
          </cell>
        </row>
        <row r="2851">
          <cell r="E2851" t="str">
            <v>221080150210</v>
          </cell>
          <cell r="F2851" t="str">
            <v>汤仁瑄</v>
          </cell>
          <cell r="G2851" t="str">
            <v>教育学院</v>
          </cell>
          <cell r="H2851">
            <v>22</v>
          </cell>
          <cell r="I2851" t="str">
            <v>2022学前教育2</v>
          </cell>
        </row>
        <row r="2852">
          <cell r="E2852" t="str">
            <v>221080150211</v>
          </cell>
          <cell r="F2852" t="str">
            <v>王蓝英</v>
          </cell>
          <cell r="G2852" t="str">
            <v>教育学院</v>
          </cell>
          <cell r="H2852">
            <v>22</v>
          </cell>
          <cell r="I2852" t="str">
            <v>2022学前教育2</v>
          </cell>
        </row>
        <row r="2853">
          <cell r="E2853" t="str">
            <v>221080150212</v>
          </cell>
          <cell r="F2853" t="str">
            <v>王艺蕾</v>
          </cell>
          <cell r="G2853" t="str">
            <v>教育学院</v>
          </cell>
          <cell r="H2853">
            <v>22</v>
          </cell>
          <cell r="I2853" t="str">
            <v>2022学前教育2</v>
          </cell>
        </row>
        <row r="2854">
          <cell r="E2854" t="str">
            <v>221080150213</v>
          </cell>
          <cell r="F2854" t="str">
            <v>闫妙</v>
          </cell>
          <cell r="G2854" t="str">
            <v>教育学院</v>
          </cell>
          <cell r="H2854">
            <v>22</v>
          </cell>
          <cell r="I2854" t="str">
            <v>2022学前教育2</v>
          </cell>
        </row>
        <row r="2855">
          <cell r="E2855" t="str">
            <v>221080150214</v>
          </cell>
          <cell r="F2855" t="str">
            <v>张可馨</v>
          </cell>
          <cell r="G2855" t="str">
            <v>教育学院</v>
          </cell>
          <cell r="H2855">
            <v>22</v>
          </cell>
          <cell r="I2855" t="str">
            <v>2022学前教育2</v>
          </cell>
        </row>
        <row r="2856">
          <cell r="E2856" t="str">
            <v>221080150215</v>
          </cell>
          <cell r="F2856" t="str">
            <v>杨玉婵</v>
          </cell>
          <cell r="G2856" t="str">
            <v>教育学院</v>
          </cell>
          <cell r="H2856">
            <v>22</v>
          </cell>
          <cell r="I2856" t="str">
            <v>2022学前教育2</v>
          </cell>
        </row>
        <row r="2857">
          <cell r="E2857" t="str">
            <v>221080150216</v>
          </cell>
          <cell r="F2857" t="str">
            <v>李茜</v>
          </cell>
          <cell r="G2857" t="str">
            <v>教育学院</v>
          </cell>
          <cell r="H2857">
            <v>22</v>
          </cell>
          <cell r="I2857" t="str">
            <v>2022学前教育2</v>
          </cell>
        </row>
        <row r="2858">
          <cell r="E2858" t="str">
            <v>221080150217</v>
          </cell>
          <cell r="F2858" t="str">
            <v>王丹锦</v>
          </cell>
          <cell r="G2858" t="str">
            <v>教育学院</v>
          </cell>
          <cell r="H2858">
            <v>22</v>
          </cell>
          <cell r="I2858" t="str">
            <v>2022学前教育2</v>
          </cell>
        </row>
        <row r="2859">
          <cell r="E2859" t="str">
            <v>221080150218</v>
          </cell>
          <cell r="F2859" t="str">
            <v>李诗瑶</v>
          </cell>
          <cell r="G2859" t="str">
            <v>教育学院</v>
          </cell>
          <cell r="H2859">
            <v>22</v>
          </cell>
          <cell r="I2859" t="str">
            <v>2022学前教育2</v>
          </cell>
        </row>
        <row r="2860">
          <cell r="E2860" t="str">
            <v>221080150219</v>
          </cell>
          <cell r="F2860" t="str">
            <v>蒋雪婷</v>
          </cell>
          <cell r="G2860" t="str">
            <v>教育学院</v>
          </cell>
          <cell r="H2860">
            <v>22</v>
          </cell>
          <cell r="I2860" t="str">
            <v>2022学前教育2</v>
          </cell>
        </row>
        <row r="2861">
          <cell r="E2861" t="str">
            <v>221080150220</v>
          </cell>
          <cell r="F2861" t="str">
            <v>冉倩倩</v>
          </cell>
          <cell r="G2861" t="str">
            <v>教育学院</v>
          </cell>
          <cell r="H2861">
            <v>22</v>
          </cell>
          <cell r="I2861" t="str">
            <v>2022学前教育2</v>
          </cell>
        </row>
        <row r="2862">
          <cell r="E2862" t="str">
            <v>221080150221</v>
          </cell>
          <cell r="F2862" t="str">
            <v>宋灵芳</v>
          </cell>
          <cell r="G2862" t="str">
            <v>教育学院</v>
          </cell>
          <cell r="H2862">
            <v>22</v>
          </cell>
          <cell r="I2862" t="str">
            <v>2022学前教育2</v>
          </cell>
        </row>
        <row r="2863">
          <cell r="E2863" t="str">
            <v>221080150222</v>
          </cell>
          <cell r="F2863" t="str">
            <v>王月</v>
          </cell>
          <cell r="G2863" t="str">
            <v>教育学院</v>
          </cell>
          <cell r="H2863">
            <v>22</v>
          </cell>
          <cell r="I2863" t="str">
            <v>2022学前教育2</v>
          </cell>
        </row>
        <row r="2864">
          <cell r="E2864" t="str">
            <v>221080150223</v>
          </cell>
          <cell r="F2864" t="str">
            <v>杨婼茜</v>
          </cell>
          <cell r="G2864" t="str">
            <v>教育学院</v>
          </cell>
          <cell r="H2864">
            <v>22</v>
          </cell>
          <cell r="I2864" t="str">
            <v>2022学前教育2</v>
          </cell>
        </row>
        <row r="2865">
          <cell r="E2865" t="str">
            <v>221080150224</v>
          </cell>
          <cell r="F2865" t="str">
            <v>梅雪</v>
          </cell>
          <cell r="G2865" t="str">
            <v>教育学院</v>
          </cell>
          <cell r="H2865">
            <v>22</v>
          </cell>
          <cell r="I2865" t="str">
            <v>2022学前教育2</v>
          </cell>
        </row>
        <row r="2866">
          <cell r="E2866" t="str">
            <v>221080150225</v>
          </cell>
          <cell r="F2866" t="str">
            <v>刘梦娟</v>
          </cell>
          <cell r="G2866" t="str">
            <v>教育学院</v>
          </cell>
          <cell r="H2866">
            <v>22</v>
          </cell>
          <cell r="I2866" t="str">
            <v>2022学前教育2</v>
          </cell>
        </row>
        <row r="2867">
          <cell r="E2867" t="str">
            <v>221080150226</v>
          </cell>
          <cell r="F2867" t="str">
            <v>何睿</v>
          </cell>
          <cell r="G2867" t="str">
            <v>教育学院</v>
          </cell>
          <cell r="H2867">
            <v>22</v>
          </cell>
          <cell r="I2867" t="str">
            <v>2022学前教育2</v>
          </cell>
        </row>
        <row r="2868">
          <cell r="E2868" t="str">
            <v>221080150227</v>
          </cell>
          <cell r="F2868" t="str">
            <v>刘玥</v>
          </cell>
          <cell r="G2868" t="str">
            <v>教育学院</v>
          </cell>
          <cell r="H2868">
            <v>22</v>
          </cell>
          <cell r="I2868" t="str">
            <v>2022学前教育2</v>
          </cell>
        </row>
        <row r="2869">
          <cell r="E2869" t="str">
            <v>221080150228</v>
          </cell>
          <cell r="F2869" t="str">
            <v>江巧</v>
          </cell>
          <cell r="G2869" t="str">
            <v>教育学院</v>
          </cell>
          <cell r="H2869">
            <v>22</v>
          </cell>
          <cell r="I2869" t="str">
            <v>2022学前教育2</v>
          </cell>
        </row>
        <row r="2870">
          <cell r="E2870" t="str">
            <v>221080150229</v>
          </cell>
          <cell r="F2870" t="str">
            <v>严茜婷</v>
          </cell>
          <cell r="G2870" t="str">
            <v>教育学院</v>
          </cell>
          <cell r="H2870">
            <v>22</v>
          </cell>
          <cell r="I2870" t="str">
            <v>2022学前教育2</v>
          </cell>
        </row>
        <row r="2871">
          <cell r="E2871" t="str">
            <v>221080150230</v>
          </cell>
          <cell r="F2871" t="str">
            <v>李林</v>
          </cell>
          <cell r="G2871" t="str">
            <v>教育学院</v>
          </cell>
          <cell r="H2871">
            <v>22</v>
          </cell>
          <cell r="I2871" t="str">
            <v>2022学前教育2</v>
          </cell>
        </row>
        <row r="2872">
          <cell r="E2872" t="str">
            <v>221080150231</v>
          </cell>
          <cell r="F2872" t="str">
            <v>幸玉玲</v>
          </cell>
          <cell r="G2872" t="str">
            <v>教育学院</v>
          </cell>
          <cell r="H2872">
            <v>22</v>
          </cell>
          <cell r="I2872" t="str">
            <v>2022学前教育2</v>
          </cell>
        </row>
        <row r="2873">
          <cell r="E2873" t="str">
            <v>221080150232</v>
          </cell>
          <cell r="F2873" t="str">
            <v>张晶</v>
          </cell>
          <cell r="G2873" t="str">
            <v>教育学院</v>
          </cell>
          <cell r="H2873">
            <v>22</v>
          </cell>
          <cell r="I2873" t="str">
            <v>2022学前教育2</v>
          </cell>
        </row>
        <row r="2874">
          <cell r="E2874" t="str">
            <v>221080150233</v>
          </cell>
          <cell r="F2874" t="str">
            <v>周亮</v>
          </cell>
          <cell r="G2874" t="str">
            <v>教育学院</v>
          </cell>
          <cell r="H2874">
            <v>22</v>
          </cell>
          <cell r="I2874" t="str">
            <v>2022学前教育2</v>
          </cell>
        </row>
        <row r="2875">
          <cell r="E2875" t="str">
            <v>221080150234</v>
          </cell>
          <cell r="F2875" t="str">
            <v>高雅</v>
          </cell>
          <cell r="G2875" t="str">
            <v>教育学院</v>
          </cell>
          <cell r="H2875">
            <v>22</v>
          </cell>
          <cell r="I2875" t="str">
            <v>2022学前教育2</v>
          </cell>
        </row>
        <row r="2876">
          <cell r="E2876" t="str">
            <v>221080150235</v>
          </cell>
          <cell r="F2876" t="str">
            <v>郑秀</v>
          </cell>
          <cell r="G2876" t="str">
            <v>教育学院</v>
          </cell>
          <cell r="H2876">
            <v>22</v>
          </cell>
          <cell r="I2876" t="str">
            <v>2022学前教育2</v>
          </cell>
        </row>
        <row r="2877">
          <cell r="E2877" t="str">
            <v>221080150236</v>
          </cell>
          <cell r="F2877" t="str">
            <v>宋启文</v>
          </cell>
          <cell r="G2877" t="str">
            <v>教育学院</v>
          </cell>
          <cell r="H2877">
            <v>22</v>
          </cell>
          <cell r="I2877" t="str">
            <v>2022学前教育2</v>
          </cell>
        </row>
        <row r="2878">
          <cell r="E2878" t="str">
            <v>202423010026</v>
          </cell>
          <cell r="F2878" t="str">
            <v>潘响明</v>
          </cell>
          <cell r="G2878" t="str">
            <v>教育学院</v>
          </cell>
          <cell r="H2878">
            <v>22</v>
          </cell>
          <cell r="I2878" t="str">
            <v>2022应用心理学1</v>
          </cell>
        </row>
        <row r="2879">
          <cell r="E2879" t="str">
            <v>221080250101</v>
          </cell>
          <cell r="F2879" t="str">
            <v>吴振彤</v>
          </cell>
          <cell r="G2879" t="str">
            <v>教育学院</v>
          </cell>
          <cell r="H2879">
            <v>22</v>
          </cell>
          <cell r="I2879" t="str">
            <v>2022应用心理学1</v>
          </cell>
        </row>
        <row r="2880">
          <cell r="E2880" t="str">
            <v>221080250102</v>
          </cell>
          <cell r="F2880" t="str">
            <v>童忠柱</v>
          </cell>
          <cell r="G2880" t="str">
            <v>教育学院</v>
          </cell>
          <cell r="H2880">
            <v>22</v>
          </cell>
          <cell r="I2880" t="str">
            <v>2022应用心理学1</v>
          </cell>
        </row>
        <row r="2881">
          <cell r="E2881" t="str">
            <v>221080250103</v>
          </cell>
          <cell r="F2881" t="str">
            <v>符华茜</v>
          </cell>
          <cell r="G2881" t="str">
            <v>教育学院</v>
          </cell>
          <cell r="H2881">
            <v>22</v>
          </cell>
          <cell r="I2881" t="str">
            <v>2022应用心理学1</v>
          </cell>
        </row>
        <row r="2882">
          <cell r="E2882" t="str">
            <v>221080250104</v>
          </cell>
          <cell r="F2882" t="str">
            <v>符步伐</v>
          </cell>
          <cell r="G2882" t="str">
            <v>教育学院</v>
          </cell>
          <cell r="H2882">
            <v>22</v>
          </cell>
          <cell r="I2882" t="str">
            <v>2022应用心理学1</v>
          </cell>
        </row>
        <row r="2883">
          <cell r="E2883" t="str">
            <v>221080250105</v>
          </cell>
          <cell r="F2883" t="str">
            <v>陈妃</v>
          </cell>
          <cell r="G2883" t="str">
            <v>教育学院</v>
          </cell>
          <cell r="H2883">
            <v>22</v>
          </cell>
          <cell r="I2883" t="str">
            <v>2022应用心理学1</v>
          </cell>
        </row>
        <row r="2884">
          <cell r="E2884" t="str">
            <v>221080250106</v>
          </cell>
          <cell r="F2884" t="str">
            <v>孙春燕</v>
          </cell>
          <cell r="G2884" t="str">
            <v>教育学院</v>
          </cell>
          <cell r="H2884">
            <v>22</v>
          </cell>
          <cell r="I2884" t="str">
            <v>2022应用心理学1</v>
          </cell>
        </row>
        <row r="2885">
          <cell r="E2885" t="str">
            <v>221080250107</v>
          </cell>
          <cell r="F2885" t="str">
            <v>孟翔</v>
          </cell>
          <cell r="G2885" t="str">
            <v>教育学院</v>
          </cell>
          <cell r="H2885">
            <v>22</v>
          </cell>
          <cell r="I2885" t="str">
            <v>2022应用心理学1</v>
          </cell>
        </row>
        <row r="2886">
          <cell r="E2886" t="str">
            <v>221080250108</v>
          </cell>
          <cell r="F2886" t="str">
            <v>顾修源</v>
          </cell>
          <cell r="G2886" t="str">
            <v>教育学院</v>
          </cell>
          <cell r="H2886">
            <v>22</v>
          </cell>
          <cell r="I2886" t="str">
            <v>2022应用心理学1</v>
          </cell>
        </row>
        <row r="2887">
          <cell r="E2887" t="str">
            <v>221080250109</v>
          </cell>
          <cell r="F2887" t="str">
            <v>司雨欢</v>
          </cell>
          <cell r="G2887" t="str">
            <v>教育学院</v>
          </cell>
          <cell r="H2887">
            <v>22</v>
          </cell>
          <cell r="I2887" t="str">
            <v>2022应用心理学1</v>
          </cell>
        </row>
        <row r="2888">
          <cell r="E2888" t="str">
            <v>221080250110</v>
          </cell>
          <cell r="F2888" t="str">
            <v>阮欣</v>
          </cell>
          <cell r="G2888" t="str">
            <v>教育学院</v>
          </cell>
          <cell r="H2888">
            <v>22</v>
          </cell>
          <cell r="I2888" t="str">
            <v>2022应用心理学1</v>
          </cell>
        </row>
        <row r="2889">
          <cell r="E2889" t="str">
            <v>221080250111</v>
          </cell>
          <cell r="F2889" t="str">
            <v>李明谦</v>
          </cell>
          <cell r="G2889" t="str">
            <v>教育学院</v>
          </cell>
          <cell r="H2889">
            <v>22</v>
          </cell>
          <cell r="I2889" t="str">
            <v>2022应用心理学1</v>
          </cell>
        </row>
        <row r="2890">
          <cell r="E2890" t="str">
            <v>221080250112</v>
          </cell>
          <cell r="F2890" t="str">
            <v>申媛媛</v>
          </cell>
          <cell r="G2890" t="str">
            <v>教育学院</v>
          </cell>
          <cell r="H2890">
            <v>22</v>
          </cell>
          <cell r="I2890" t="str">
            <v>2022应用心理学1</v>
          </cell>
        </row>
        <row r="2891">
          <cell r="E2891" t="str">
            <v>221080250113</v>
          </cell>
          <cell r="F2891" t="str">
            <v>许睿</v>
          </cell>
          <cell r="G2891" t="str">
            <v>教育学院</v>
          </cell>
          <cell r="H2891">
            <v>22</v>
          </cell>
          <cell r="I2891" t="str">
            <v>2022应用心理学1</v>
          </cell>
        </row>
        <row r="2892">
          <cell r="E2892" t="str">
            <v>221080250114</v>
          </cell>
          <cell r="F2892" t="str">
            <v>王春雁</v>
          </cell>
          <cell r="G2892" t="str">
            <v>教育学院</v>
          </cell>
          <cell r="H2892">
            <v>22</v>
          </cell>
          <cell r="I2892" t="str">
            <v>2022应用心理学1</v>
          </cell>
        </row>
        <row r="2893">
          <cell r="E2893" t="str">
            <v>221080250115</v>
          </cell>
          <cell r="F2893" t="str">
            <v>杨津津</v>
          </cell>
          <cell r="G2893" t="str">
            <v>教育学院</v>
          </cell>
          <cell r="H2893">
            <v>22</v>
          </cell>
          <cell r="I2893" t="str">
            <v>2022应用心理学1</v>
          </cell>
        </row>
        <row r="2894">
          <cell r="E2894" t="str">
            <v>221080250116</v>
          </cell>
          <cell r="F2894" t="str">
            <v>蒋闽芝</v>
          </cell>
          <cell r="G2894" t="str">
            <v>教育学院</v>
          </cell>
          <cell r="H2894">
            <v>22</v>
          </cell>
          <cell r="I2894" t="str">
            <v>2022应用心理学1</v>
          </cell>
        </row>
        <row r="2895">
          <cell r="E2895" t="str">
            <v>221080250117</v>
          </cell>
          <cell r="F2895" t="str">
            <v>张熙悦</v>
          </cell>
          <cell r="G2895" t="str">
            <v>教育学院</v>
          </cell>
          <cell r="H2895">
            <v>22</v>
          </cell>
          <cell r="I2895" t="str">
            <v>2022应用心理学1</v>
          </cell>
        </row>
        <row r="2896">
          <cell r="E2896" t="str">
            <v>221080250118</v>
          </cell>
          <cell r="F2896" t="str">
            <v>赵志艳</v>
          </cell>
          <cell r="G2896" t="str">
            <v>教育学院</v>
          </cell>
          <cell r="H2896">
            <v>22</v>
          </cell>
          <cell r="I2896" t="str">
            <v>2022应用心理学1</v>
          </cell>
        </row>
        <row r="2897">
          <cell r="E2897" t="str">
            <v>221080250119</v>
          </cell>
          <cell r="F2897" t="str">
            <v>贾欣悦</v>
          </cell>
          <cell r="G2897" t="str">
            <v>教育学院</v>
          </cell>
          <cell r="H2897">
            <v>22</v>
          </cell>
          <cell r="I2897" t="str">
            <v>2022应用心理学1</v>
          </cell>
        </row>
        <row r="2898">
          <cell r="E2898" t="str">
            <v>221080250120</v>
          </cell>
          <cell r="F2898" t="str">
            <v>黄鑫森</v>
          </cell>
          <cell r="G2898" t="str">
            <v>教育学院</v>
          </cell>
          <cell r="H2898">
            <v>22</v>
          </cell>
          <cell r="I2898" t="str">
            <v>2022应用心理学1</v>
          </cell>
        </row>
        <row r="2899">
          <cell r="E2899" t="str">
            <v>221080250121</v>
          </cell>
          <cell r="F2899" t="str">
            <v>李晓娟</v>
          </cell>
          <cell r="G2899" t="str">
            <v>教育学院</v>
          </cell>
          <cell r="H2899">
            <v>22</v>
          </cell>
          <cell r="I2899" t="str">
            <v>2022应用心理学1</v>
          </cell>
        </row>
        <row r="2900">
          <cell r="E2900" t="str">
            <v>221080250122</v>
          </cell>
          <cell r="F2900" t="str">
            <v>王镜棠</v>
          </cell>
          <cell r="G2900" t="str">
            <v>教育学院</v>
          </cell>
          <cell r="H2900">
            <v>22</v>
          </cell>
          <cell r="I2900" t="str">
            <v>2022应用心理学1</v>
          </cell>
        </row>
        <row r="2901">
          <cell r="E2901" t="str">
            <v>221080250123</v>
          </cell>
          <cell r="F2901" t="str">
            <v>黄馨怡</v>
          </cell>
          <cell r="G2901" t="str">
            <v>教育学院</v>
          </cell>
          <cell r="H2901">
            <v>22</v>
          </cell>
          <cell r="I2901" t="str">
            <v>2022应用心理学1</v>
          </cell>
        </row>
        <row r="2902">
          <cell r="E2902" t="str">
            <v>221080250124</v>
          </cell>
          <cell r="F2902" t="str">
            <v>李鑫玥</v>
          </cell>
          <cell r="G2902" t="str">
            <v>教育学院</v>
          </cell>
          <cell r="H2902">
            <v>22</v>
          </cell>
          <cell r="I2902" t="str">
            <v>2022应用心理学1</v>
          </cell>
        </row>
        <row r="2903">
          <cell r="E2903" t="str">
            <v>221080250125</v>
          </cell>
          <cell r="F2903" t="str">
            <v>李晶瑶</v>
          </cell>
          <cell r="G2903" t="str">
            <v>教育学院</v>
          </cell>
          <cell r="H2903">
            <v>22</v>
          </cell>
          <cell r="I2903" t="str">
            <v>2022应用心理学1</v>
          </cell>
        </row>
        <row r="2904">
          <cell r="E2904" t="str">
            <v>221080250126</v>
          </cell>
          <cell r="F2904" t="str">
            <v>莫雁雁</v>
          </cell>
          <cell r="G2904" t="str">
            <v>教育学院</v>
          </cell>
          <cell r="H2904">
            <v>22</v>
          </cell>
          <cell r="I2904" t="str">
            <v>2022应用心理学1</v>
          </cell>
        </row>
        <row r="2905">
          <cell r="E2905" t="str">
            <v>221080250127</v>
          </cell>
          <cell r="F2905" t="str">
            <v>张心懿</v>
          </cell>
          <cell r="G2905" t="str">
            <v>教育学院</v>
          </cell>
          <cell r="H2905">
            <v>22</v>
          </cell>
          <cell r="I2905" t="str">
            <v>2022应用心理学1</v>
          </cell>
        </row>
        <row r="2906">
          <cell r="E2906" t="str">
            <v>221080250128</v>
          </cell>
          <cell r="F2906" t="str">
            <v>刘欣雨</v>
          </cell>
          <cell r="G2906" t="str">
            <v>教育学院</v>
          </cell>
          <cell r="H2906">
            <v>22</v>
          </cell>
          <cell r="I2906" t="str">
            <v>2022应用心理学1</v>
          </cell>
        </row>
        <row r="2907">
          <cell r="E2907" t="str">
            <v>221080250129</v>
          </cell>
          <cell r="F2907" t="str">
            <v>李雪</v>
          </cell>
          <cell r="G2907" t="str">
            <v>教育学院</v>
          </cell>
          <cell r="H2907">
            <v>22</v>
          </cell>
          <cell r="I2907" t="str">
            <v>2022应用心理学1</v>
          </cell>
        </row>
        <row r="2908">
          <cell r="E2908" t="str">
            <v>221080250130</v>
          </cell>
          <cell r="F2908" t="str">
            <v>李艺颖</v>
          </cell>
          <cell r="G2908" t="str">
            <v>教育学院</v>
          </cell>
          <cell r="H2908">
            <v>22</v>
          </cell>
          <cell r="I2908" t="str">
            <v>2022应用心理学1</v>
          </cell>
        </row>
        <row r="2909">
          <cell r="E2909" t="str">
            <v>221080250131</v>
          </cell>
          <cell r="F2909" t="str">
            <v>黄焮</v>
          </cell>
          <cell r="G2909" t="str">
            <v>教育学院</v>
          </cell>
          <cell r="H2909">
            <v>22</v>
          </cell>
          <cell r="I2909" t="str">
            <v>2022应用心理学1</v>
          </cell>
        </row>
        <row r="2910">
          <cell r="E2910" t="str">
            <v>221080250132</v>
          </cell>
          <cell r="F2910" t="str">
            <v>凡湘</v>
          </cell>
          <cell r="G2910" t="str">
            <v>教育学院</v>
          </cell>
          <cell r="H2910">
            <v>22</v>
          </cell>
          <cell r="I2910" t="str">
            <v>2022应用心理学1</v>
          </cell>
        </row>
        <row r="2911">
          <cell r="E2911" t="str">
            <v>221080250133</v>
          </cell>
          <cell r="F2911" t="str">
            <v>徐雯</v>
          </cell>
          <cell r="G2911" t="str">
            <v>教育学院</v>
          </cell>
          <cell r="H2911">
            <v>22</v>
          </cell>
          <cell r="I2911" t="str">
            <v>2022应用心理学1</v>
          </cell>
        </row>
        <row r="2912">
          <cell r="E2912" t="str">
            <v>221080250134</v>
          </cell>
          <cell r="F2912" t="str">
            <v>陈楚慧</v>
          </cell>
          <cell r="G2912" t="str">
            <v>教育学院</v>
          </cell>
          <cell r="H2912">
            <v>22</v>
          </cell>
          <cell r="I2912" t="str">
            <v>2022应用心理学1</v>
          </cell>
        </row>
        <row r="2913">
          <cell r="E2913" t="str">
            <v>221080250135</v>
          </cell>
          <cell r="F2913" t="str">
            <v>魏馨月</v>
          </cell>
          <cell r="G2913" t="str">
            <v>教育学院</v>
          </cell>
          <cell r="H2913">
            <v>22</v>
          </cell>
          <cell r="I2913" t="str">
            <v>2022应用心理学1</v>
          </cell>
        </row>
        <row r="2914">
          <cell r="E2914" t="str">
            <v>221080250136</v>
          </cell>
          <cell r="F2914" t="str">
            <v>陈诺</v>
          </cell>
          <cell r="G2914" t="str">
            <v>教育学院</v>
          </cell>
          <cell r="H2914">
            <v>22</v>
          </cell>
          <cell r="I2914" t="str">
            <v>2022应用心理学1</v>
          </cell>
        </row>
        <row r="2915">
          <cell r="E2915" t="str">
            <v>221080250137</v>
          </cell>
          <cell r="F2915" t="str">
            <v>马敏熙</v>
          </cell>
          <cell r="G2915" t="str">
            <v>教育学院</v>
          </cell>
          <cell r="H2915">
            <v>22</v>
          </cell>
          <cell r="I2915" t="str">
            <v>2022应用心理学1</v>
          </cell>
        </row>
        <row r="2916">
          <cell r="E2916" t="str">
            <v>221080250138</v>
          </cell>
          <cell r="F2916" t="str">
            <v>汪健</v>
          </cell>
          <cell r="G2916" t="str">
            <v>教育学院</v>
          </cell>
          <cell r="H2916">
            <v>22</v>
          </cell>
          <cell r="I2916" t="str">
            <v>2022应用心理学1</v>
          </cell>
        </row>
        <row r="2917">
          <cell r="E2917" t="str">
            <v>221080250139</v>
          </cell>
          <cell r="F2917" t="str">
            <v>姚欣雨</v>
          </cell>
          <cell r="G2917" t="str">
            <v>教育学院</v>
          </cell>
          <cell r="H2917">
            <v>22</v>
          </cell>
          <cell r="I2917" t="str">
            <v>2022应用心理学1</v>
          </cell>
        </row>
        <row r="2918">
          <cell r="E2918" t="str">
            <v>221080250140</v>
          </cell>
          <cell r="F2918" t="str">
            <v>曹文丽</v>
          </cell>
          <cell r="G2918" t="str">
            <v>教育学院</v>
          </cell>
          <cell r="H2918">
            <v>22</v>
          </cell>
          <cell r="I2918" t="str">
            <v>2022应用心理学1</v>
          </cell>
        </row>
        <row r="2919">
          <cell r="E2919" t="str">
            <v>202423010109</v>
          </cell>
          <cell r="F2919" t="str">
            <v>马俊森</v>
          </cell>
          <cell r="G2919" t="str">
            <v>教育学院</v>
          </cell>
          <cell r="H2919">
            <v>22</v>
          </cell>
          <cell r="I2919" t="str">
            <v>2022应用心理学2</v>
          </cell>
        </row>
        <row r="2920">
          <cell r="E2920" t="str">
            <v>211090250221</v>
          </cell>
          <cell r="F2920" t="str">
            <v>屈姝伶</v>
          </cell>
          <cell r="G2920" t="str">
            <v>教育学院</v>
          </cell>
          <cell r="H2920">
            <v>22</v>
          </cell>
          <cell r="I2920" t="str">
            <v>2022应用心理学2</v>
          </cell>
        </row>
        <row r="2921">
          <cell r="E2921" t="str">
            <v>221080250201</v>
          </cell>
          <cell r="F2921" t="str">
            <v>刘钰娜</v>
          </cell>
          <cell r="G2921" t="str">
            <v>教育学院</v>
          </cell>
          <cell r="H2921">
            <v>22</v>
          </cell>
          <cell r="I2921" t="str">
            <v>2022应用心理学2</v>
          </cell>
        </row>
        <row r="2922">
          <cell r="E2922" t="str">
            <v>221080250202</v>
          </cell>
          <cell r="F2922" t="str">
            <v>刘佳欣</v>
          </cell>
          <cell r="G2922" t="str">
            <v>教育学院</v>
          </cell>
          <cell r="H2922">
            <v>22</v>
          </cell>
          <cell r="I2922" t="str">
            <v>2022应用心理学2</v>
          </cell>
        </row>
        <row r="2923">
          <cell r="E2923" t="str">
            <v>221080250203</v>
          </cell>
          <cell r="F2923" t="str">
            <v>幸慧琳</v>
          </cell>
          <cell r="G2923" t="str">
            <v>教育学院</v>
          </cell>
          <cell r="H2923">
            <v>22</v>
          </cell>
          <cell r="I2923" t="str">
            <v>2022应用心理学2</v>
          </cell>
        </row>
        <row r="2924">
          <cell r="E2924" t="str">
            <v>221080250204</v>
          </cell>
          <cell r="F2924" t="str">
            <v>何晨</v>
          </cell>
          <cell r="G2924" t="str">
            <v>教育学院</v>
          </cell>
          <cell r="H2924">
            <v>22</v>
          </cell>
          <cell r="I2924" t="str">
            <v>2022应用心理学2</v>
          </cell>
        </row>
        <row r="2925">
          <cell r="E2925" t="str">
            <v>221080250205</v>
          </cell>
          <cell r="F2925" t="str">
            <v>肖梦蝶</v>
          </cell>
          <cell r="G2925" t="str">
            <v>教育学院</v>
          </cell>
          <cell r="H2925">
            <v>22</v>
          </cell>
          <cell r="I2925" t="str">
            <v>2022应用心理学2</v>
          </cell>
        </row>
        <row r="2926">
          <cell r="E2926" t="str">
            <v>221080250206</v>
          </cell>
          <cell r="F2926" t="str">
            <v>陈香芸</v>
          </cell>
          <cell r="G2926" t="str">
            <v>教育学院</v>
          </cell>
          <cell r="H2926">
            <v>22</v>
          </cell>
          <cell r="I2926" t="str">
            <v>2022应用心理学2</v>
          </cell>
        </row>
        <row r="2927">
          <cell r="E2927" t="str">
            <v>221080250207</v>
          </cell>
          <cell r="F2927" t="str">
            <v>李娅婷</v>
          </cell>
          <cell r="G2927" t="str">
            <v>教育学院</v>
          </cell>
          <cell r="H2927">
            <v>22</v>
          </cell>
          <cell r="I2927" t="str">
            <v>2022应用心理学2</v>
          </cell>
        </row>
        <row r="2928">
          <cell r="E2928" t="str">
            <v>221080250208</v>
          </cell>
          <cell r="F2928" t="str">
            <v>于杰</v>
          </cell>
          <cell r="G2928" t="str">
            <v>教育学院</v>
          </cell>
          <cell r="H2928">
            <v>22</v>
          </cell>
          <cell r="I2928" t="str">
            <v>2022应用心理学2</v>
          </cell>
        </row>
        <row r="2929">
          <cell r="E2929" t="str">
            <v>221080250209</v>
          </cell>
          <cell r="F2929" t="str">
            <v>胡海霞</v>
          </cell>
          <cell r="G2929" t="str">
            <v>教育学院</v>
          </cell>
          <cell r="H2929">
            <v>22</v>
          </cell>
          <cell r="I2929" t="str">
            <v>2022应用心理学2</v>
          </cell>
        </row>
        <row r="2930">
          <cell r="E2930" t="str">
            <v>221080250210</v>
          </cell>
          <cell r="F2930" t="str">
            <v>蒋雨佳</v>
          </cell>
          <cell r="G2930" t="str">
            <v>教育学院</v>
          </cell>
          <cell r="H2930">
            <v>22</v>
          </cell>
          <cell r="I2930" t="str">
            <v>2022应用心理学2</v>
          </cell>
        </row>
        <row r="2931">
          <cell r="E2931" t="str">
            <v>221080250211</v>
          </cell>
          <cell r="F2931" t="str">
            <v>刘红平</v>
          </cell>
          <cell r="G2931" t="str">
            <v>教育学院</v>
          </cell>
          <cell r="H2931">
            <v>22</v>
          </cell>
          <cell r="I2931" t="str">
            <v>2022应用心理学2</v>
          </cell>
        </row>
        <row r="2932">
          <cell r="E2932" t="str">
            <v>221080250212</v>
          </cell>
          <cell r="F2932" t="str">
            <v>廖婧妍</v>
          </cell>
          <cell r="G2932" t="str">
            <v>教育学院</v>
          </cell>
          <cell r="H2932">
            <v>22</v>
          </cell>
          <cell r="I2932" t="str">
            <v>2022应用心理学2</v>
          </cell>
        </row>
        <row r="2933">
          <cell r="E2933" t="str">
            <v>221080250213</v>
          </cell>
          <cell r="F2933" t="str">
            <v>吴迪</v>
          </cell>
          <cell r="G2933" t="str">
            <v>教育学院</v>
          </cell>
          <cell r="H2933">
            <v>22</v>
          </cell>
          <cell r="I2933" t="str">
            <v>2022应用心理学2</v>
          </cell>
        </row>
        <row r="2934">
          <cell r="E2934" t="str">
            <v>221080250214</v>
          </cell>
          <cell r="F2934" t="str">
            <v>谭慧</v>
          </cell>
          <cell r="G2934" t="str">
            <v>教育学院</v>
          </cell>
          <cell r="H2934">
            <v>22</v>
          </cell>
          <cell r="I2934" t="str">
            <v>2022应用心理学2</v>
          </cell>
        </row>
        <row r="2935">
          <cell r="E2935" t="str">
            <v>221080250215</v>
          </cell>
          <cell r="F2935" t="str">
            <v>朱润平</v>
          </cell>
          <cell r="G2935" t="str">
            <v>教育学院</v>
          </cell>
          <cell r="H2935">
            <v>22</v>
          </cell>
          <cell r="I2935" t="str">
            <v>2022应用心理学2</v>
          </cell>
        </row>
        <row r="2936">
          <cell r="E2936" t="str">
            <v>221080250216</v>
          </cell>
          <cell r="F2936" t="str">
            <v>雍馨程</v>
          </cell>
          <cell r="G2936" t="str">
            <v>教育学院</v>
          </cell>
          <cell r="H2936">
            <v>22</v>
          </cell>
          <cell r="I2936" t="str">
            <v>2022应用心理学2</v>
          </cell>
        </row>
        <row r="2937">
          <cell r="E2937" t="str">
            <v>221080250217</v>
          </cell>
          <cell r="F2937" t="str">
            <v>杨超群</v>
          </cell>
          <cell r="G2937" t="str">
            <v>教育学院</v>
          </cell>
          <cell r="H2937">
            <v>22</v>
          </cell>
          <cell r="I2937" t="str">
            <v>2022应用心理学2</v>
          </cell>
        </row>
        <row r="2938">
          <cell r="E2938" t="str">
            <v>221080250218</v>
          </cell>
          <cell r="F2938" t="str">
            <v>任馨婷</v>
          </cell>
          <cell r="G2938" t="str">
            <v>教育学院</v>
          </cell>
          <cell r="H2938">
            <v>22</v>
          </cell>
          <cell r="I2938" t="str">
            <v>2022应用心理学2</v>
          </cell>
        </row>
        <row r="2939">
          <cell r="E2939" t="str">
            <v>221080250219</v>
          </cell>
          <cell r="F2939" t="str">
            <v>朱晓茵</v>
          </cell>
          <cell r="G2939" t="str">
            <v>教育学院</v>
          </cell>
          <cell r="H2939">
            <v>22</v>
          </cell>
          <cell r="I2939" t="str">
            <v>2022应用心理学2</v>
          </cell>
        </row>
        <row r="2940">
          <cell r="E2940" t="str">
            <v>221080250220</v>
          </cell>
          <cell r="F2940" t="str">
            <v>陈舒宇</v>
          </cell>
          <cell r="G2940" t="str">
            <v>教育学院</v>
          </cell>
          <cell r="H2940">
            <v>22</v>
          </cell>
          <cell r="I2940" t="str">
            <v>2022应用心理学2</v>
          </cell>
        </row>
        <row r="2941">
          <cell r="E2941" t="str">
            <v>221080250221</v>
          </cell>
          <cell r="F2941" t="str">
            <v>宁佳意</v>
          </cell>
          <cell r="G2941" t="str">
            <v>教育学院</v>
          </cell>
          <cell r="H2941">
            <v>22</v>
          </cell>
          <cell r="I2941" t="str">
            <v>2022应用心理学2</v>
          </cell>
        </row>
        <row r="2942">
          <cell r="E2942" t="str">
            <v>221080250222</v>
          </cell>
          <cell r="F2942" t="str">
            <v>邓新梅</v>
          </cell>
          <cell r="G2942" t="str">
            <v>教育学院</v>
          </cell>
          <cell r="H2942">
            <v>22</v>
          </cell>
          <cell r="I2942" t="str">
            <v>2022应用心理学2</v>
          </cell>
        </row>
        <row r="2943">
          <cell r="E2943" t="str">
            <v>221080250223</v>
          </cell>
          <cell r="F2943" t="str">
            <v>苏桐龄</v>
          </cell>
          <cell r="G2943" t="str">
            <v>教育学院</v>
          </cell>
          <cell r="H2943">
            <v>22</v>
          </cell>
          <cell r="I2943" t="str">
            <v>2022应用心理学2</v>
          </cell>
        </row>
        <row r="2944">
          <cell r="E2944" t="str">
            <v>221080250224</v>
          </cell>
          <cell r="F2944" t="str">
            <v>马一诺</v>
          </cell>
          <cell r="G2944" t="str">
            <v>教育学院</v>
          </cell>
          <cell r="H2944">
            <v>22</v>
          </cell>
          <cell r="I2944" t="str">
            <v>2022应用心理学2</v>
          </cell>
        </row>
        <row r="2945">
          <cell r="E2945" t="str">
            <v>221080250225</v>
          </cell>
          <cell r="F2945" t="str">
            <v>刘友翎</v>
          </cell>
          <cell r="G2945" t="str">
            <v>教育学院</v>
          </cell>
          <cell r="H2945">
            <v>22</v>
          </cell>
          <cell r="I2945" t="str">
            <v>2022应用心理学2</v>
          </cell>
        </row>
        <row r="2946">
          <cell r="E2946" t="str">
            <v>221080250226</v>
          </cell>
          <cell r="F2946" t="str">
            <v>罗梓萌</v>
          </cell>
          <cell r="G2946" t="str">
            <v>教育学院</v>
          </cell>
          <cell r="H2946">
            <v>22</v>
          </cell>
          <cell r="I2946" t="str">
            <v>2022应用心理学2</v>
          </cell>
        </row>
        <row r="2947">
          <cell r="E2947" t="str">
            <v>221080250227</v>
          </cell>
          <cell r="F2947" t="str">
            <v>马江兰</v>
          </cell>
          <cell r="G2947" t="str">
            <v>教育学院</v>
          </cell>
          <cell r="H2947">
            <v>22</v>
          </cell>
          <cell r="I2947" t="str">
            <v>2022应用心理学2</v>
          </cell>
        </row>
        <row r="2948">
          <cell r="E2948" t="str">
            <v>221080250228</v>
          </cell>
          <cell r="F2948" t="str">
            <v>杨欣语</v>
          </cell>
          <cell r="G2948" t="str">
            <v>教育学院</v>
          </cell>
          <cell r="H2948">
            <v>22</v>
          </cell>
          <cell r="I2948" t="str">
            <v>2022应用心理学2</v>
          </cell>
        </row>
        <row r="2949">
          <cell r="E2949" t="str">
            <v>221080250230</v>
          </cell>
          <cell r="F2949" t="str">
            <v>张馨怡</v>
          </cell>
          <cell r="G2949" t="str">
            <v>教育学院</v>
          </cell>
          <cell r="H2949">
            <v>22</v>
          </cell>
          <cell r="I2949" t="str">
            <v>2022应用心理学2</v>
          </cell>
        </row>
        <row r="2950">
          <cell r="E2950" t="str">
            <v>221080250231</v>
          </cell>
          <cell r="F2950" t="str">
            <v>陈相曲</v>
          </cell>
          <cell r="G2950" t="str">
            <v>教育学院</v>
          </cell>
          <cell r="H2950">
            <v>22</v>
          </cell>
          <cell r="I2950" t="str">
            <v>2022应用心理学2</v>
          </cell>
        </row>
        <row r="2951">
          <cell r="E2951" t="str">
            <v>221080250232</v>
          </cell>
          <cell r="F2951" t="str">
            <v>李文婷</v>
          </cell>
          <cell r="G2951" t="str">
            <v>教育学院</v>
          </cell>
          <cell r="H2951">
            <v>22</v>
          </cell>
          <cell r="I2951" t="str">
            <v>2022应用心理学2</v>
          </cell>
        </row>
        <row r="2952">
          <cell r="E2952" t="str">
            <v>221080250233</v>
          </cell>
          <cell r="F2952" t="str">
            <v>蒋邱雪</v>
          </cell>
          <cell r="G2952" t="str">
            <v>教育学院</v>
          </cell>
          <cell r="H2952">
            <v>22</v>
          </cell>
          <cell r="I2952" t="str">
            <v>2022应用心理学2</v>
          </cell>
        </row>
        <row r="2953">
          <cell r="E2953" t="str">
            <v>221080250234</v>
          </cell>
          <cell r="F2953" t="str">
            <v>廖元卓</v>
          </cell>
          <cell r="G2953" t="str">
            <v>教育学院</v>
          </cell>
          <cell r="H2953">
            <v>22</v>
          </cell>
          <cell r="I2953" t="str">
            <v>2022应用心理学2</v>
          </cell>
        </row>
        <row r="2954">
          <cell r="E2954" t="str">
            <v>221080250235</v>
          </cell>
          <cell r="F2954" t="str">
            <v>卢雨洁</v>
          </cell>
          <cell r="G2954" t="str">
            <v>教育学院</v>
          </cell>
          <cell r="H2954">
            <v>22</v>
          </cell>
          <cell r="I2954" t="str">
            <v>2022应用心理学2</v>
          </cell>
        </row>
        <row r="2955">
          <cell r="E2955" t="str">
            <v>221080250236</v>
          </cell>
          <cell r="F2955" t="str">
            <v>蔡雪莉</v>
          </cell>
          <cell r="G2955" t="str">
            <v>教育学院</v>
          </cell>
          <cell r="H2955">
            <v>22</v>
          </cell>
          <cell r="I2955" t="str">
            <v>2022应用心理学2</v>
          </cell>
        </row>
        <row r="2956">
          <cell r="E2956" t="str">
            <v>221080250237</v>
          </cell>
          <cell r="F2956" t="str">
            <v>卢雨彤</v>
          </cell>
          <cell r="G2956" t="str">
            <v>教育学院</v>
          </cell>
          <cell r="H2956">
            <v>22</v>
          </cell>
          <cell r="I2956" t="str">
            <v>2022应用心理学2</v>
          </cell>
        </row>
        <row r="2957">
          <cell r="E2957" t="str">
            <v>221080250238</v>
          </cell>
          <cell r="F2957" t="str">
            <v>龙儆</v>
          </cell>
          <cell r="G2957" t="str">
            <v>教育学院</v>
          </cell>
          <cell r="H2957">
            <v>22</v>
          </cell>
          <cell r="I2957" t="str">
            <v>2022应用心理学2</v>
          </cell>
        </row>
        <row r="2958">
          <cell r="E2958" t="str">
            <v>221080250240</v>
          </cell>
          <cell r="F2958" t="str">
            <v>陈萧</v>
          </cell>
          <cell r="G2958" t="str">
            <v>教育学院</v>
          </cell>
          <cell r="H2958">
            <v>22</v>
          </cell>
          <cell r="I2958" t="str">
            <v>2022应用心理学2</v>
          </cell>
        </row>
        <row r="2959">
          <cell r="E2959" t="str">
            <v>223822180101</v>
          </cell>
          <cell r="F2959" t="str">
            <v>何宇航</v>
          </cell>
          <cell r="G2959" t="str">
            <v>教育学院</v>
          </cell>
          <cell r="H2959">
            <v>22</v>
          </cell>
          <cell r="I2959" t="str">
            <v>2024书法学(专升本)1</v>
          </cell>
        </row>
        <row r="2960">
          <cell r="E2960" t="str">
            <v>223822160101</v>
          </cell>
          <cell r="F2960" t="str">
            <v>张禧瑞</v>
          </cell>
          <cell r="G2960" t="str">
            <v>教育学院</v>
          </cell>
          <cell r="H2960">
            <v>22</v>
          </cell>
          <cell r="I2960" t="str">
            <v>2024小学教育(专升本)1</v>
          </cell>
        </row>
        <row r="2961">
          <cell r="E2961" t="str">
            <v>223822160102</v>
          </cell>
          <cell r="F2961" t="str">
            <v>蒋雨宏</v>
          </cell>
          <cell r="G2961" t="str">
            <v>教育学院</v>
          </cell>
          <cell r="H2961">
            <v>22</v>
          </cell>
          <cell r="I2961" t="str">
            <v>2024小学教育(专升本)1</v>
          </cell>
        </row>
        <row r="2962">
          <cell r="E2962" t="str">
            <v>223822160103</v>
          </cell>
          <cell r="F2962" t="str">
            <v>杨佳祎</v>
          </cell>
          <cell r="G2962" t="str">
            <v>教育学院</v>
          </cell>
          <cell r="H2962">
            <v>22</v>
          </cell>
          <cell r="I2962" t="str">
            <v>2024小学教育(专升本)1</v>
          </cell>
        </row>
        <row r="2963">
          <cell r="E2963" t="str">
            <v>223822160104</v>
          </cell>
          <cell r="F2963" t="str">
            <v>唐杨</v>
          </cell>
          <cell r="G2963" t="str">
            <v>教育学院</v>
          </cell>
          <cell r="H2963">
            <v>22</v>
          </cell>
          <cell r="I2963" t="str">
            <v>2024小学教育(专升本)1</v>
          </cell>
        </row>
        <row r="2964">
          <cell r="E2964" t="str">
            <v>223822160105</v>
          </cell>
          <cell r="F2964" t="str">
            <v>罗颖</v>
          </cell>
          <cell r="G2964" t="str">
            <v>教育学院</v>
          </cell>
          <cell r="H2964">
            <v>22</v>
          </cell>
          <cell r="I2964" t="str">
            <v>2024小学教育(专升本)1</v>
          </cell>
        </row>
        <row r="2965">
          <cell r="E2965" t="str">
            <v>223822160106</v>
          </cell>
          <cell r="F2965" t="str">
            <v>吴诗画</v>
          </cell>
          <cell r="G2965" t="str">
            <v>教育学院</v>
          </cell>
          <cell r="H2965">
            <v>22</v>
          </cell>
          <cell r="I2965" t="str">
            <v>2024小学教育(专升本)1</v>
          </cell>
        </row>
        <row r="2966">
          <cell r="E2966" t="str">
            <v>223822160107</v>
          </cell>
          <cell r="F2966" t="str">
            <v>张卿涵</v>
          </cell>
          <cell r="G2966" t="str">
            <v>教育学院</v>
          </cell>
          <cell r="H2966">
            <v>22</v>
          </cell>
          <cell r="I2966" t="str">
            <v>2024小学教育(专升本)1</v>
          </cell>
        </row>
        <row r="2967">
          <cell r="E2967" t="str">
            <v>223822160108</v>
          </cell>
          <cell r="F2967" t="str">
            <v>郑漫</v>
          </cell>
          <cell r="G2967" t="str">
            <v>教育学院</v>
          </cell>
          <cell r="H2967">
            <v>22</v>
          </cell>
          <cell r="I2967" t="str">
            <v>2024小学教育(专升本)1</v>
          </cell>
        </row>
        <row r="2968">
          <cell r="E2968" t="str">
            <v>223822160109</v>
          </cell>
          <cell r="F2968" t="str">
            <v>邹晴</v>
          </cell>
          <cell r="G2968" t="str">
            <v>教育学院</v>
          </cell>
          <cell r="H2968">
            <v>22</v>
          </cell>
          <cell r="I2968" t="str">
            <v>2024小学教育(专升本)1</v>
          </cell>
        </row>
        <row r="2969">
          <cell r="E2969" t="str">
            <v>223822160110</v>
          </cell>
          <cell r="F2969" t="str">
            <v>杨雨</v>
          </cell>
          <cell r="G2969" t="str">
            <v>教育学院</v>
          </cell>
          <cell r="H2969">
            <v>22</v>
          </cell>
          <cell r="I2969" t="str">
            <v>2024小学教育(专升本)1</v>
          </cell>
        </row>
        <row r="2970">
          <cell r="E2970" t="str">
            <v>223822160111</v>
          </cell>
          <cell r="F2970" t="str">
            <v>王贻俊</v>
          </cell>
          <cell r="G2970" t="str">
            <v>教育学院</v>
          </cell>
          <cell r="H2970">
            <v>22</v>
          </cell>
          <cell r="I2970" t="str">
            <v>2024小学教育(专升本)1</v>
          </cell>
        </row>
        <row r="2971">
          <cell r="E2971" t="str">
            <v>223822160112</v>
          </cell>
          <cell r="F2971" t="str">
            <v>陈子仪</v>
          </cell>
          <cell r="G2971" t="str">
            <v>教育学院</v>
          </cell>
          <cell r="H2971">
            <v>22</v>
          </cell>
          <cell r="I2971" t="str">
            <v>2024小学教育(专升本)1</v>
          </cell>
        </row>
        <row r="2972">
          <cell r="E2972" t="str">
            <v>223822160113</v>
          </cell>
          <cell r="F2972" t="str">
            <v>马散补</v>
          </cell>
          <cell r="G2972" t="str">
            <v>教育学院</v>
          </cell>
          <cell r="H2972">
            <v>22</v>
          </cell>
          <cell r="I2972" t="str">
            <v>2024小学教育(专升本)1</v>
          </cell>
        </row>
        <row r="2973">
          <cell r="E2973" t="str">
            <v>223822160114</v>
          </cell>
          <cell r="F2973" t="str">
            <v>胥杨</v>
          </cell>
          <cell r="G2973" t="str">
            <v>教育学院</v>
          </cell>
          <cell r="H2973">
            <v>22</v>
          </cell>
          <cell r="I2973" t="str">
            <v>2024小学教育(专升本)1</v>
          </cell>
        </row>
        <row r="2974">
          <cell r="E2974" t="str">
            <v>223822160115</v>
          </cell>
          <cell r="F2974" t="str">
            <v>沈娅琪</v>
          </cell>
          <cell r="G2974" t="str">
            <v>教育学院</v>
          </cell>
          <cell r="H2974">
            <v>22</v>
          </cell>
          <cell r="I2974" t="str">
            <v>2024小学教育(专升本)1</v>
          </cell>
        </row>
        <row r="2975">
          <cell r="E2975" t="str">
            <v>223822160116</v>
          </cell>
          <cell r="F2975" t="str">
            <v>石梦溪</v>
          </cell>
          <cell r="G2975" t="str">
            <v>教育学院</v>
          </cell>
          <cell r="H2975">
            <v>22</v>
          </cell>
          <cell r="I2975" t="str">
            <v>2024小学教育(专升本)1</v>
          </cell>
        </row>
        <row r="2976">
          <cell r="E2976" t="str">
            <v>223822160117</v>
          </cell>
          <cell r="F2976" t="str">
            <v>刘梦辉</v>
          </cell>
          <cell r="G2976" t="str">
            <v>教育学院</v>
          </cell>
          <cell r="H2976">
            <v>22</v>
          </cell>
          <cell r="I2976" t="str">
            <v>2024小学教育(专升本)1</v>
          </cell>
        </row>
        <row r="2977">
          <cell r="E2977" t="str">
            <v>223822160118</v>
          </cell>
          <cell r="F2977" t="str">
            <v>陈长秀</v>
          </cell>
          <cell r="G2977" t="str">
            <v>教育学院</v>
          </cell>
          <cell r="H2977">
            <v>22</v>
          </cell>
          <cell r="I2977" t="str">
            <v>2024小学教育(专升本)1</v>
          </cell>
        </row>
        <row r="2978">
          <cell r="E2978" t="str">
            <v>223822160119</v>
          </cell>
          <cell r="F2978" t="str">
            <v>李雪莲</v>
          </cell>
          <cell r="G2978" t="str">
            <v>教育学院</v>
          </cell>
          <cell r="H2978">
            <v>22</v>
          </cell>
          <cell r="I2978" t="str">
            <v>2024小学教育(专升本)1</v>
          </cell>
        </row>
        <row r="2979">
          <cell r="E2979" t="str">
            <v>223822160120</v>
          </cell>
          <cell r="F2979" t="str">
            <v>周梓钰</v>
          </cell>
          <cell r="G2979" t="str">
            <v>教育学院</v>
          </cell>
          <cell r="H2979">
            <v>22</v>
          </cell>
          <cell r="I2979" t="str">
            <v>2024小学教育(专升本)1</v>
          </cell>
        </row>
        <row r="2980">
          <cell r="E2980" t="str">
            <v>223822160121</v>
          </cell>
          <cell r="F2980" t="str">
            <v>殷勤</v>
          </cell>
          <cell r="G2980" t="str">
            <v>教育学院</v>
          </cell>
          <cell r="H2980">
            <v>22</v>
          </cell>
          <cell r="I2980" t="str">
            <v>2024小学教育(专升本)1</v>
          </cell>
        </row>
        <row r="2981">
          <cell r="E2981" t="str">
            <v>223822160122</v>
          </cell>
          <cell r="F2981" t="str">
            <v>贾萌</v>
          </cell>
          <cell r="G2981" t="str">
            <v>教育学院</v>
          </cell>
          <cell r="H2981">
            <v>22</v>
          </cell>
          <cell r="I2981" t="str">
            <v>2024小学教育(专升本)1</v>
          </cell>
        </row>
        <row r="2982">
          <cell r="E2982" t="str">
            <v>223822160123</v>
          </cell>
          <cell r="F2982" t="str">
            <v>曾家仪</v>
          </cell>
          <cell r="G2982" t="str">
            <v>教育学院</v>
          </cell>
          <cell r="H2982">
            <v>22</v>
          </cell>
          <cell r="I2982" t="str">
            <v>2024小学教育(专升本)1</v>
          </cell>
        </row>
        <row r="2983">
          <cell r="E2983" t="str">
            <v>223822160124</v>
          </cell>
          <cell r="F2983" t="str">
            <v>岳超琼</v>
          </cell>
          <cell r="G2983" t="str">
            <v>教育学院</v>
          </cell>
          <cell r="H2983">
            <v>22</v>
          </cell>
          <cell r="I2983" t="str">
            <v>2024小学教育(专升本)1</v>
          </cell>
        </row>
        <row r="2984">
          <cell r="E2984" t="str">
            <v>223822160125</v>
          </cell>
          <cell r="F2984" t="str">
            <v>袁樱子</v>
          </cell>
          <cell r="G2984" t="str">
            <v>教育学院</v>
          </cell>
          <cell r="H2984">
            <v>22</v>
          </cell>
          <cell r="I2984" t="str">
            <v>2024小学教育(专升本)1</v>
          </cell>
        </row>
        <row r="2985">
          <cell r="E2985" t="str">
            <v>223822160126</v>
          </cell>
          <cell r="F2985" t="str">
            <v>张林</v>
          </cell>
          <cell r="G2985" t="str">
            <v>教育学院</v>
          </cell>
          <cell r="H2985">
            <v>22</v>
          </cell>
          <cell r="I2985" t="str">
            <v>2024小学教育(专升本)1</v>
          </cell>
        </row>
        <row r="2986">
          <cell r="E2986" t="str">
            <v>223822160127</v>
          </cell>
          <cell r="F2986" t="str">
            <v>刘娟</v>
          </cell>
          <cell r="G2986" t="str">
            <v>教育学院</v>
          </cell>
          <cell r="H2986">
            <v>22</v>
          </cell>
          <cell r="I2986" t="str">
            <v>2024小学教育(专升本)1</v>
          </cell>
        </row>
        <row r="2987">
          <cell r="E2987" t="str">
            <v>223822160128</v>
          </cell>
          <cell r="F2987" t="str">
            <v>王一舟</v>
          </cell>
          <cell r="G2987" t="str">
            <v>教育学院</v>
          </cell>
          <cell r="H2987">
            <v>22</v>
          </cell>
          <cell r="I2987" t="str">
            <v>2024小学教育(专升本)1</v>
          </cell>
        </row>
        <row r="2988">
          <cell r="E2988" t="str">
            <v>223822160129</v>
          </cell>
          <cell r="F2988" t="str">
            <v>陈嘉梦</v>
          </cell>
          <cell r="G2988" t="str">
            <v>教育学院</v>
          </cell>
          <cell r="H2988">
            <v>22</v>
          </cell>
          <cell r="I2988" t="str">
            <v>2024小学教育(专升本)1</v>
          </cell>
        </row>
        <row r="2989">
          <cell r="E2989" t="str">
            <v>223822160130</v>
          </cell>
          <cell r="F2989" t="str">
            <v>阿约阿机</v>
          </cell>
          <cell r="G2989" t="str">
            <v>教育学院</v>
          </cell>
          <cell r="H2989">
            <v>22</v>
          </cell>
          <cell r="I2989" t="str">
            <v>2024小学教育(专升本)1</v>
          </cell>
        </row>
        <row r="2990">
          <cell r="E2990" t="str">
            <v>223822160131</v>
          </cell>
          <cell r="F2990" t="str">
            <v>甘权</v>
          </cell>
          <cell r="G2990" t="str">
            <v>教育学院</v>
          </cell>
          <cell r="H2990">
            <v>22</v>
          </cell>
          <cell r="I2990" t="str">
            <v>2024小学教育(专升本)1</v>
          </cell>
        </row>
        <row r="2991">
          <cell r="E2991" t="str">
            <v>223822160132</v>
          </cell>
          <cell r="F2991" t="str">
            <v>海勒木呷</v>
          </cell>
          <cell r="G2991" t="str">
            <v>教育学院</v>
          </cell>
          <cell r="H2991">
            <v>22</v>
          </cell>
          <cell r="I2991" t="str">
            <v>2024小学教育(专升本)1</v>
          </cell>
        </row>
        <row r="2992">
          <cell r="E2992" t="str">
            <v>223822161001</v>
          </cell>
          <cell r="F2992" t="str">
            <v>付瑞平</v>
          </cell>
          <cell r="G2992" t="str">
            <v>教育学院</v>
          </cell>
          <cell r="H2992">
            <v>22</v>
          </cell>
          <cell r="I2992" t="str">
            <v>2024小学教育(专升本)10</v>
          </cell>
        </row>
        <row r="2993">
          <cell r="E2993" t="str">
            <v>223822161002</v>
          </cell>
          <cell r="F2993" t="str">
            <v>姜玉梅</v>
          </cell>
          <cell r="G2993" t="str">
            <v>教育学院</v>
          </cell>
          <cell r="H2993">
            <v>22</v>
          </cell>
          <cell r="I2993" t="str">
            <v>2024小学教育(专升本)10</v>
          </cell>
        </row>
        <row r="2994">
          <cell r="E2994" t="str">
            <v>223822161003</v>
          </cell>
          <cell r="F2994" t="str">
            <v>泽郎木初</v>
          </cell>
          <cell r="G2994" t="str">
            <v>教育学院</v>
          </cell>
          <cell r="H2994">
            <v>22</v>
          </cell>
          <cell r="I2994" t="str">
            <v>2024小学教育(专升本)10</v>
          </cell>
        </row>
        <row r="2995">
          <cell r="E2995" t="str">
            <v>223822161004</v>
          </cell>
          <cell r="F2995" t="str">
            <v>陈洋</v>
          </cell>
          <cell r="G2995" t="str">
            <v>教育学院</v>
          </cell>
          <cell r="H2995">
            <v>22</v>
          </cell>
          <cell r="I2995" t="str">
            <v>2024小学教育(专升本)10</v>
          </cell>
        </row>
        <row r="2996">
          <cell r="E2996" t="str">
            <v>223822161005</v>
          </cell>
          <cell r="F2996" t="str">
            <v>余雪尔</v>
          </cell>
          <cell r="G2996" t="str">
            <v>教育学院</v>
          </cell>
          <cell r="H2996">
            <v>22</v>
          </cell>
          <cell r="I2996" t="str">
            <v>2024小学教育(专升本)10</v>
          </cell>
        </row>
        <row r="2997">
          <cell r="E2997" t="str">
            <v>223822161006</v>
          </cell>
          <cell r="F2997" t="str">
            <v>唐富华</v>
          </cell>
          <cell r="G2997" t="str">
            <v>教育学院</v>
          </cell>
          <cell r="H2997">
            <v>22</v>
          </cell>
          <cell r="I2997" t="str">
            <v>2024小学教育(专升本)10</v>
          </cell>
        </row>
        <row r="2998">
          <cell r="E2998" t="str">
            <v>223822161007</v>
          </cell>
          <cell r="F2998" t="str">
            <v>董菲亚</v>
          </cell>
          <cell r="G2998" t="str">
            <v>教育学院</v>
          </cell>
          <cell r="H2998">
            <v>22</v>
          </cell>
          <cell r="I2998" t="str">
            <v>2024小学教育(专升本)10</v>
          </cell>
        </row>
        <row r="2999">
          <cell r="E2999" t="str">
            <v>223822161008</v>
          </cell>
          <cell r="F2999" t="str">
            <v>苏芮</v>
          </cell>
          <cell r="G2999" t="str">
            <v>教育学院</v>
          </cell>
          <cell r="H2999">
            <v>22</v>
          </cell>
          <cell r="I2999" t="str">
            <v>2024小学教育(专升本)10</v>
          </cell>
        </row>
        <row r="3000">
          <cell r="E3000" t="str">
            <v>223822161009</v>
          </cell>
          <cell r="F3000" t="str">
            <v>宁美</v>
          </cell>
          <cell r="G3000" t="str">
            <v>教育学院</v>
          </cell>
          <cell r="H3000">
            <v>22</v>
          </cell>
          <cell r="I3000" t="str">
            <v>2024小学教育(专升本)10</v>
          </cell>
        </row>
        <row r="3001">
          <cell r="E3001" t="str">
            <v>223822161010</v>
          </cell>
          <cell r="F3001" t="str">
            <v>刘漫</v>
          </cell>
          <cell r="G3001" t="str">
            <v>教育学院</v>
          </cell>
          <cell r="H3001">
            <v>22</v>
          </cell>
          <cell r="I3001" t="str">
            <v>2024小学教育(专升本)10</v>
          </cell>
        </row>
        <row r="3002">
          <cell r="E3002" t="str">
            <v>223822161011</v>
          </cell>
          <cell r="F3002" t="str">
            <v>曾佳</v>
          </cell>
          <cell r="G3002" t="str">
            <v>教育学院</v>
          </cell>
          <cell r="H3002">
            <v>22</v>
          </cell>
          <cell r="I3002" t="str">
            <v>2024小学教育(专升本)10</v>
          </cell>
        </row>
        <row r="3003">
          <cell r="E3003" t="str">
            <v>223822161012</v>
          </cell>
          <cell r="F3003" t="str">
            <v>梁文馨</v>
          </cell>
          <cell r="G3003" t="str">
            <v>教育学院</v>
          </cell>
          <cell r="H3003">
            <v>22</v>
          </cell>
          <cell r="I3003" t="str">
            <v>2024小学教育(专升本)10</v>
          </cell>
        </row>
        <row r="3004">
          <cell r="E3004" t="str">
            <v>223822161013</v>
          </cell>
          <cell r="F3004" t="str">
            <v>李妍</v>
          </cell>
          <cell r="G3004" t="str">
            <v>教育学院</v>
          </cell>
          <cell r="H3004">
            <v>22</v>
          </cell>
          <cell r="I3004" t="str">
            <v>2024小学教育(专升本)10</v>
          </cell>
        </row>
        <row r="3005">
          <cell r="E3005" t="str">
            <v>223822161014</v>
          </cell>
          <cell r="F3005" t="str">
            <v>王新月</v>
          </cell>
          <cell r="G3005" t="str">
            <v>教育学院</v>
          </cell>
          <cell r="H3005">
            <v>22</v>
          </cell>
          <cell r="I3005" t="str">
            <v>2024小学教育(专升本)10</v>
          </cell>
        </row>
        <row r="3006">
          <cell r="E3006" t="str">
            <v>223822161015</v>
          </cell>
          <cell r="F3006" t="str">
            <v>刘鑫悦</v>
          </cell>
          <cell r="G3006" t="str">
            <v>教育学院</v>
          </cell>
          <cell r="H3006">
            <v>22</v>
          </cell>
          <cell r="I3006" t="str">
            <v>2024小学教育(专升本)10</v>
          </cell>
        </row>
        <row r="3007">
          <cell r="E3007" t="str">
            <v>223822161016</v>
          </cell>
          <cell r="F3007" t="str">
            <v>袁德军</v>
          </cell>
          <cell r="G3007" t="str">
            <v>教育学院</v>
          </cell>
          <cell r="H3007">
            <v>22</v>
          </cell>
          <cell r="I3007" t="str">
            <v>2024小学教育(专升本)10</v>
          </cell>
        </row>
        <row r="3008">
          <cell r="E3008" t="str">
            <v>223822161017</v>
          </cell>
          <cell r="F3008" t="str">
            <v>肖文雅</v>
          </cell>
          <cell r="G3008" t="str">
            <v>教育学院</v>
          </cell>
          <cell r="H3008">
            <v>22</v>
          </cell>
          <cell r="I3008" t="str">
            <v>2024小学教育(专升本)10</v>
          </cell>
        </row>
        <row r="3009">
          <cell r="E3009" t="str">
            <v>223822161018</v>
          </cell>
          <cell r="F3009" t="str">
            <v>罗湖琴</v>
          </cell>
          <cell r="G3009" t="str">
            <v>教育学院</v>
          </cell>
          <cell r="H3009">
            <v>22</v>
          </cell>
          <cell r="I3009" t="str">
            <v>2024小学教育(专升本)10</v>
          </cell>
        </row>
        <row r="3010">
          <cell r="E3010" t="str">
            <v>223822161019</v>
          </cell>
          <cell r="F3010" t="str">
            <v>康玉娇</v>
          </cell>
          <cell r="G3010" t="str">
            <v>教育学院</v>
          </cell>
          <cell r="H3010">
            <v>22</v>
          </cell>
          <cell r="I3010" t="str">
            <v>2024小学教育(专升本)10</v>
          </cell>
        </row>
        <row r="3011">
          <cell r="E3011" t="str">
            <v>223822161020</v>
          </cell>
          <cell r="F3011" t="str">
            <v>李梦瑶</v>
          </cell>
          <cell r="G3011" t="str">
            <v>教育学院</v>
          </cell>
          <cell r="H3011">
            <v>22</v>
          </cell>
          <cell r="I3011" t="str">
            <v>2024小学教育(专升本)10</v>
          </cell>
        </row>
        <row r="3012">
          <cell r="E3012" t="str">
            <v>223822161021</v>
          </cell>
          <cell r="F3012" t="str">
            <v>邹云倩</v>
          </cell>
          <cell r="G3012" t="str">
            <v>教育学院</v>
          </cell>
          <cell r="H3012">
            <v>22</v>
          </cell>
          <cell r="I3012" t="str">
            <v>2024小学教育(专升本)10</v>
          </cell>
        </row>
        <row r="3013">
          <cell r="E3013" t="str">
            <v>223822161022</v>
          </cell>
          <cell r="F3013" t="str">
            <v>余欢</v>
          </cell>
          <cell r="G3013" t="str">
            <v>教育学院</v>
          </cell>
          <cell r="H3013">
            <v>22</v>
          </cell>
          <cell r="I3013" t="str">
            <v>2024小学教育(专升本)10</v>
          </cell>
        </row>
        <row r="3014">
          <cell r="E3014" t="str">
            <v>223822161023</v>
          </cell>
          <cell r="F3014" t="str">
            <v>杜鑫</v>
          </cell>
          <cell r="G3014" t="str">
            <v>教育学院</v>
          </cell>
          <cell r="H3014">
            <v>22</v>
          </cell>
          <cell r="I3014" t="str">
            <v>2024小学教育(专升本)10</v>
          </cell>
        </row>
        <row r="3015">
          <cell r="E3015" t="str">
            <v>223822161024</v>
          </cell>
          <cell r="F3015" t="str">
            <v>郑伽铭</v>
          </cell>
          <cell r="G3015" t="str">
            <v>教育学院</v>
          </cell>
          <cell r="H3015">
            <v>22</v>
          </cell>
          <cell r="I3015" t="str">
            <v>2024小学教育(专升本)10</v>
          </cell>
        </row>
        <row r="3016">
          <cell r="E3016" t="str">
            <v>223822161025</v>
          </cell>
          <cell r="F3016" t="str">
            <v>赵凌云</v>
          </cell>
          <cell r="G3016" t="str">
            <v>教育学院</v>
          </cell>
          <cell r="H3016">
            <v>22</v>
          </cell>
          <cell r="I3016" t="str">
            <v>2024小学教育(专升本)10</v>
          </cell>
        </row>
        <row r="3017">
          <cell r="E3017" t="str">
            <v>223822161026</v>
          </cell>
          <cell r="F3017" t="str">
            <v>张欣慧</v>
          </cell>
          <cell r="G3017" t="str">
            <v>教育学院</v>
          </cell>
          <cell r="H3017">
            <v>22</v>
          </cell>
          <cell r="I3017" t="str">
            <v>2024小学教育(专升本)10</v>
          </cell>
        </row>
        <row r="3018">
          <cell r="E3018" t="str">
            <v>223822161027</v>
          </cell>
          <cell r="F3018" t="str">
            <v>孙麟</v>
          </cell>
          <cell r="G3018" t="str">
            <v>教育学院</v>
          </cell>
          <cell r="H3018">
            <v>22</v>
          </cell>
          <cell r="I3018" t="str">
            <v>2024小学教育(专升本)10</v>
          </cell>
        </row>
        <row r="3019">
          <cell r="E3019" t="str">
            <v>223822161028</v>
          </cell>
          <cell r="F3019" t="str">
            <v>骆雨鸿</v>
          </cell>
          <cell r="G3019" t="str">
            <v>教育学院</v>
          </cell>
          <cell r="H3019">
            <v>22</v>
          </cell>
          <cell r="I3019" t="str">
            <v>2024小学教育(专升本)10</v>
          </cell>
        </row>
        <row r="3020">
          <cell r="E3020" t="str">
            <v>223822161029</v>
          </cell>
          <cell r="F3020" t="str">
            <v>袁理玲</v>
          </cell>
          <cell r="G3020" t="str">
            <v>教育学院</v>
          </cell>
          <cell r="H3020">
            <v>22</v>
          </cell>
          <cell r="I3020" t="str">
            <v>2024小学教育(专升本)10</v>
          </cell>
        </row>
        <row r="3021">
          <cell r="E3021" t="str">
            <v>223822161030</v>
          </cell>
          <cell r="F3021" t="str">
            <v>巫樟程</v>
          </cell>
          <cell r="G3021" t="str">
            <v>教育学院</v>
          </cell>
          <cell r="H3021">
            <v>22</v>
          </cell>
          <cell r="I3021" t="str">
            <v>2024小学教育(专升本)10</v>
          </cell>
        </row>
        <row r="3022">
          <cell r="E3022" t="str">
            <v>223822161031</v>
          </cell>
          <cell r="F3022" t="str">
            <v>谭铭豪</v>
          </cell>
          <cell r="G3022" t="str">
            <v>教育学院</v>
          </cell>
          <cell r="H3022">
            <v>22</v>
          </cell>
          <cell r="I3022" t="str">
            <v>2024小学教育(专升本)10</v>
          </cell>
        </row>
        <row r="3023">
          <cell r="E3023" t="str">
            <v>223822161032</v>
          </cell>
          <cell r="F3023" t="str">
            <v>禄宇</v>
          </cell>
          <cell r="G3023" t="str">
            <v>教育学院</v>
          </cell>
          <cell r="H3023">
            <v>22</v>
          </cell>
          <cell r="I3023" t="str">
            <v>2024小学教育(专升本)10</v>
          </cell>
        </row>
        <row r="3024">
          <cell r="E3024" t="str">
            <v>223822161033</v>
          </cell>
          <cell r="F3024" t="str">
            <v>吴仪</v>
          </cell>
          <cell r="G3024" t="str">
            <v>教育学院</v>
          </cell>
          <cell r="H3024">
            <v>22</v>
          </cell>
          <cell r="I3024" t="str">
            <v>2024小学教育(专升本)10</v>
          </cell>
        </row>
        <row r="3025">
          <cell r="E3025" t="str">
            <v>223822161101</v>
          </cell>
          <cell r="F3025" t="str">
            <v>黄雪琪</v>
          </cell>
          <cell r="G3025" t="str">
            <v>教育学院</v>
          </cell>
          <cell r="H3025">
            <v>22</v>
          </cell>
          <cell r="I3025" t="str">
            <v>2024小学教育(专升本)11</v>
          </cell>
        </row>
        <row r="3026">
          <cell r="E3026" t="str">
            <v>223822161102</v>
          </cell>
          <cell r="F3026" t="str">
            <v>王嘉琪</v>
          </cell>
          <cell r="G3026" t="str">
            <v>教育学院</v>
          </cell>
          <cell r="H3026">
            <v>22</v>
          </cell>
          <cell r="I3026" t="str">
            <v>2024小学教育(专升本)11</v>
          </cell>
        </row>
        <row r="3027">
          <cell r="E3027" t="str">
            <v>223822161103</v>
          </cell>
          <cell r="F3027" t="str">
            <v>张美霖</v>
          </cell>
          <cell r="G3027" t="str">
            <v>教育学院</v>
          </cell>
          <cell r="H3027">
            <v>22</v>
          </cell>
          <cell r="I3027" t="str">
            <v>2024小学教育(专升本)11</v>
          </cell>
        </row>
        <row r="3028">
          <cell r="E3028" t="str">
            <v>223822161104</v>
          </cell>
          <cell r="F3028" t="str">
            <v>杜心烨</v>
          </cell>
          <cell r="G3028" t="str">
            <v>教育学院</v>
          </cell>
          <cell r="H3028">
            <v>22</v>
          </cell>
          <cell r="I3028" t="str">
            <v>2024小学教育(专升本)11</v>
          </cell>
        </row>
        <row r="3029">
          <cell r="E3029" t="str">
            <v>223822161105</v>
          </cell>
          <cell r="F3029" t="str">
            <v>李魏林</v>
          </cell>
          <cell r="G3029" t="str">
            <v>教育学院</v>
          </cell>
          <cell r="H3029">
            <v>22</v>
          </cell>
          <cell r="I3029" t="str">
            <v>2024小学教育(专升本)11</v>
          </cell>
        </row>
        <row r="3030">
          <cell r="E3030" t="str">
            <v>223822161106</v>
          </cell>
          <cell r="F3030" t="str">
            <v>蒋氏怡昕</v>
          </cell>
          <cell r="G3030" t="str">
            <v>教育学院</v>
          </cell>
          <cell r="H3030">
            <v>22</v>
          </cell>
          <cell r="I3030" t="str">
            <v>2024小学教育(专升本)11</v>
          </cell>
        </row>
        <row r="3031">
          <cell r="E3031" t="str">
            <v>223822161107</v>
          </cell>
          <cell r="F3031" t="str">
            <v>朱红英</v>
          </cell>
          <cell r="G3031" t="str">
            <v>教育学院</v>
          </cell>
          <cell r="H3031">
            <v>22</v>
          </cell>
          <cell r="I3031" t="str">
            <v>2024小学教育(专升本)11</v>
          </cell>
        </row>
        <row r="3032">
          <cell r="E3032" t="str">
            <v>223822161108</v>
          </cell>
          <cell r="F3032" t="str">
            <v>袁菡</v>
          </cell>
          <cell r="G3032" t="str">
            <v>教育学院</v>
          </cell>
          <cell r="H3032">
            <v>22</v>
          </cell>
          <cell r="I3032" t="str">
            <v>2024小学教育(专升本)11</v>
          </cell>
        </row>
        <row r="3033">
          <cell r="E3033" t="str">
            <v>223822161109</v>
          </cell>
          <cell r="F3033" t="str">
            <v>李金桂</v>
          </cell>
          <cell r="G3033" t="str">
            <v>教育学院</v>
          </cell>
          <cell r="H3033">
            <v>22</v>
          </cell>
          <cell r="I3033" t="str">
            <v>2024小学教育(专升本)11</v>
          </cell>
        </row>
        <row r="3034">
          <cell r="E3034" t="str">
            <v>223822161110</v>
          </cell>
          <cell r="F3034" t="str">
            <v>陈思羽</v>
          </cell>
          <cell r="G3034" t="str">
            <v>教育学院</v>
          </cell>
          <cell r="H3034">
            <v>22</v>
          </cell>
          <cell r="I3034" t="str">
            <v>2024小学教育(专升本)11</v>
          </cell>
        </row>
        <row r="3035">
          <cell r="E3035" t="str">
            <v>223822161111</v>
          </cell>
          <cell r="F3035" t="str">
            <v>刘缘</v>
          </cell>
          <cell r="G3035" t="str">
            <v>教育学院</v>
          </cell>
          <cell r="H3035">
            <v>22</v>
          </cell>
          <cell r="I3035" t="str">
            <v>2024小学教育(专升本)11</v>
          </cell>
        </row>
        <row r="3036">
          <cell r="E3036" t="str">
            <v>223822161112</v>
          </cell>
          <cell r="F3036" t="str">
            <v>罗兴艳</v>
          </cell>
          <cell r="G3036" t="str">
            <v>教育学院</v>
          </cell>
          <cell r="H3036">
            <v>22</v>
          </cell>
          <cell r="I3036" t="str">
            <v>2024小学教育(专升本)11</v>
          </cell>
        </row>
        <row r="3037">
          <cell r="E3037" t="str">
            <v>223822161113</v>
          </cell>
          <cell r="F3037" t="str">
            <v>赵吉癸</v>
          </cell>
          <cell r="G3037" t="str">
            <v>教育学院</v>
          </cell>
          <cell r="H3037">
            <v>22</v>
          </cell>
          <cell r="I3037" t="str">
            <v>2024小学教育(专升本)11</v>
          </cell>
        </row>
        <row r="3038">
          <cell r="E3038" t="str">
            <v>223822161114</v>
          </cell>
          <cell r="F3038" t="str">
            <v>周长红</v>
          </cell>
          <cell r="G3038" t="str">
            <v>教育学院</v>
          </cell>
          <cell r="H3038">
            <v>22</v>
          </cell>
          <cell r="I3038" t="str">
            <v>2024小学教育(专升本)11</v>
          </cell>
        </row>
        <row r="3039">
          <cell r="E3039" t="str">
            <v>223822161115</v>
          </cell>
          <cell r="F3039" t="str">
            <v>李燕</v>
          </cell>
          <cell r="G3039" t="str">
            <v>教育学院</v>
          </cell>
          <cell r="H3039">
            <v>22</v>
          </cell>
          <cell r="I3039" t="str">
            <v>2024小学教育(专升本)11</v>
          </cell>
        </row>
        <row r="3040">
          <cell r="E3040" t="str">
            <v>223822161116</v>
          </cell>
          <cell r="F3040" t="str">
            <v>李秀红</v>
          </cell>
          <cell r="G3040" t="str">
            <v>教育学院</v>
          </cell>
          <cell r="H3040">
            <v>22</v>
          </cell>
          <cell r="I3040" t="str">
            <v>2024小学教育(专升本)11</v>
          </cell>
        </row>
        <row r="3041">
          <cell r="E3041" t="str">
            <v>223822161117</v>
          </cell>
          <cell r="F3041" t="str">
            <v>岳灵璇</v>
          </cell>
          <cell r="G3041" t="str">
            <v>教育学院</v>
          </cell>
          <cell r="H3041">
            <v>22</v>
          </cell>
          <cell r="I3041" t="str">
            <v>2024小学教育(专升本)11</v>
          </cell>
        </row>
        <row r="3042">
          <cell r="E3042" t="str">
            <v>223822161118</v>
          </cell>
          <cell r="F3042" t="str">
            <v>朱泠兰</v>
          </cell>
          <cell r="G3042" t="str">
            <v>教育学院</v>
          </cell>
          <cell r="H3042">
            <v>22</v>
          </cell>
          <cell r="I3042" t="str">
            <v>2024小学教育(专升本)11</v>
          </cell>
        </row>
        <row r="3043">
          <cell r="E3043" t="str">
            <v>223822161119</v>
          </cell>
          <cell r="F3043" t="str">
            <v>何羚</v>
          </cell>
          <cell r="G3043" t="str">
            <v>教育学院</v>
          </cell>
          <cell r="H3043">
            <v>22</v>
          </cell>
          <cell r="I3043" t="str">
            <v>2024小学教育(专升本)11</v>
          </cell>
        </row>
        <row r="3044">
          <cell r="E3044" t="str">
            <v>223822161120</v>
          </cell>
          <cell r="F3044" t="str">
            <v>李荣莹</v>
          </cell>
          <cell r="G3044" t="str">
            <v>教育学院</v>
          </cell>
          <cell r="H3044">
            <v>22</v>
          </cell>
          <cell r="I3044" t="str">
            <v>2024小学教育(专升本)11</v>
          </cell>
        </row>
        <row r="3045">
          <cell r="E3045" t="str">
            <v>223822161121</v>
          </cell>
          <cell r="F3045" t="str">
            <v>陈晓宇</v>
          </cell>
          <cell r="G3045" t="str">
            <v>教育学院</v>
          </cell>
          <cell r="H3045">
            <v>22</v>
          </cell>
          <cell r="I3045" t="str">
            <v>2024小学教育(专升本)11</v>
          </cell>
        </row>
        <row r="3046">
          <cell r="E3046" t="str">
            <v>223822161122</v>
          </cell>
          <cell r="F3046" t="str">
            <v>郑英英</v>
          </cell>
          <cell r="G3046" t="str">
            <v>教育学院</v>
          </cell>
          <cell r="H3046">
            <v>22</v>
          </cell>
          <cell r="I3046" t="str">
            <v>2024小学教育(专升本)11</v>
          </cell>
        </row>
        <row r="3047">
          <cell r="E3047" t="str">
            <v>223822161123</v>
          </cell>
          <cell r="F3047" t="str">
            <v>张馨月</v>
          </cell>
          <cell r="G3047" t="str">
            <v>教育学院</v>
          </cell>
          <cell r="H3047">
            <v>22</v>
          </cell>
          <cell r="I3047" t="str">
            <v>2024小学教育(专升本)11</v>
          </cell>
        </row>
        <row r="3048">
          <cell r="E3048" t="str">
            <v>223822161124</v>
          </cell>
          <cell r="F3048" t="str">
            <v>陈睿希</v>
          </cell>
          <cell r="G3048" t="str">
            <v>教育学院</v>
          </cell>
          <cell r="H3048">
            <v>22</v>
          </cell>
          <cell r="I3048" t="str">
            <v>2024小学教育(专升本)11</v>
          </cell>
        </row>
        <row r="3049">
          <cell r="E3049" t="str">
            <v>223822161125</v>
          </cell>
          <cell r="F3049" t="str">
            <v>岳玉婷</v>
          </cell>
          <cell r="G3049" t="str">
            <v>教育学院</v>
          </cell>
          <cell r="H3049">
            <v>22</v>
          </cell>
          <cell r="I3049" t="str">
            <v>2024小学教育(专升本)11</v>
          </cell>
        </row>
        <row r="3050">
          <cell r="E3050" t="str">
            <v>223822161126</v>
          </cell>
          <cell r="F3050" t="str">
            <v>龚莉</v>
          </cell>
          <cell r="G3050" t="str">
            <v>教育学院</v>
          </cell>
          <cell r="H3050">
            <v>22</v>
          </cell>
          <cell r="I3050" t="str">
            <v>2024小学教育(专升本)11</v>
          </cell>
        </row>
        <row r="3051">
          <cell r="E3051" t="str">
            <v>223822161127</v>
          </cell>
          <cell r="F3051" t="str">
            <v>苏兴茹</v>
          </cell>
          <cell r="G3051" t="str">
            <v>教育学院</v>
          </cell>
          <cell r="H3051">
            <v>22</v>
          </cell>
          <cell r="I3051" t="str">
            <v>2024小学教育(专升本)11</v>
          </cell>
        </row>
        <row r="3052">
          <cell r="E3052" t="str">
            <v>223822161128</v>
          </cell>
          <cell r="F3052" t="str">
            <v>曹植蕤忠</v>
          </cell>
          <cell r="G3052" t="str">
            <v>教育学院</v>
          </cell>
          <cell r="H3052">
            <v>22</v>
          </cell>
          <cell r="I3052" t="str">
            <v>2024小学教育(专升本)11</v>
          </cell>
        </row>
        <row r="3053">
          <cell r="E3053" t="str">
            <v>223822161129</v>
          </cell>
          <cell r="F3053" t="str">
            <v>魏鑫源</v>
          </cell>
          <cell r="G3053" t="str">
            <v>教育学院</v>
          </cell>
          <cell r="H3053">
            <v>22</v>
          </cell>
          <cell r="I3053" t="str">
            <v>2024小学教育(专升本)11</v>
          </cell>
        </row>
        <row r="3054">
          <cell r="E3054" t="str">
            <v>223822161130</v>
          </cell>
          <cell r="F3054" t="str">
            <v>杨洋</v>
          </cell>
          <cell r="G3054" t="str">
            <v>教育学院</v>
          </cell>
          <cell r="H3054">
            <v>22</v>
          </cell>
          <cell r="I3054" t="str">
            <v>2024小学教育(专升本)11</v>
          </cell>
        </row>
        <row r="3055">
          <cell r="E3055" t="str">
            <v>223822161201</v>
          </cell>
          <cell r="F3055" t="str">
            <v>黄鹏</v>
          </cell>
          <cell r="G3055" t="str">
            <v>教育学院</v>
          </cell>
          <cell r="H3055">
            <v>22</v>
          </cell>
          <cell r="I3055" t="str">
            <v>2024小学教育(专升本)12</v>
          </cell>
        </row>
        <row r="3056">
          <cell r="E3056" t="str">
            <v>223822161202</v>
          </cell>
          <cell r="F3056" t="str">
            <v>孙家康</v>
          </cell>
          <cell r="G3056" t="str">
            <v>教育学院</v>
          </cell>
          <cell r="H3056">
            <v>22</v>
          </cell>
          <cell r="I3056" t="str">
            <v>2024小学教育(专升本)12</v>
          </cell>
        </row>
        <row r="3057">
          <cell r="E3057" t="str">
            <v>223822161203</v>
          </cell>
          <cell r="F3057" t="str">
            <v>林海涛</v>
          </cell>
          <cell r="G3057" t="str">
            <v>教育学院</v>
          </cell>
          <cell r="H3057">
            <v>22</v>
          </cell>
          <cell r="I3057" t="str">
            <v>2024小学教育(专升本)12</v>
          </cell>
        </row>
        <row r="3058">
          <cell r="E3058" t="str">
            <v>223822161204</v>
          </cell>
          <cell r="F3058" t="str">
            <v>周莹</v>
          </cell>
          <cell r="G3058" t="str">
            <v>教育学院</v>
          </cell>
          <cell r="H3058">
            <v>22</v>
          </cell>
          <cell r="I3058" t="str">
            <v>2024小学教育(专升本)12</v>
          </cell>
        </row>
        <row r="3059">
          <cell r="E3059" t="str">
            <v>223822161205</v>
          </cell>
          <cell r="F3059" t="str">
            <v>王懿</v>
          </cell>
          <cell r="G3059" t="str">
            <v>教育学院</v>
          </cell>
          <cell r="H3059">
            <v>22</v>
          </cell>
          <cell r="I3059" t="str">
            <v>2024小学教育(专升本)12</v>
          </cell>
        </row>
        <row r="3060">
          <cell r="E3060" t="str">
            <v>223822161206</v>
          </cell>
          <cell r="F3060" t="str">
            <v>马燕玲</v>
          </cell>
          <cell r="G3060" t="str">
            <v>教育学院</v>
          </cell>
          <cell r="H3060">
            <v>22</v>
          </cell>
          <cell r="I3060" t="str">
            <v>2024小学教育(专升本)12</v>
          </cell>
        </row>
        <row r="3061">
          <cell r="E3061" t="str">
            <v>223822161207</v>
          </cell>
          <cell r="F3061" t="str">
            <v>禹欣妘</v>
          </cell>
          <cell r="G3061" t="str">
            <v>教育学院</v>
          </cell>
          <cell r="H3061">
            <v>22</v>
          </cell>
          <cell r="I3061" t="str">
            <v>2024小学教育(专升本)12</v>
          </cell>
        </row>
        <row r="3062">
          <cell r="E3062" t="str">
            <v>223822161208</v>
          </cell>
          <cell r="F3062" t="str">
            <v>潘思宇</v>
          </cell>
          <cell r="G3062" t="str">
            <v>教育学院</v>
          </cell>
          <cell r="H3062">
            <v>22</v>
          </cell>
          <cell r="I3062" t="str">
            <v>2024小学教育(专升本)12</v>
          </cell>
        </row>
        <row r="3063">
          <cell r="E3063" t="str">
            <v>223822161209</v>
          </cell>
          <cell r="F3063" t="str">
            <v>吴贤容</v>
          </cell>
          <cell r="G3063" t="str">
            <v>教育学院</v>
          </cell>
          <cell r="H3063">
            <v>22</v>
          </cell>
          <cell r="I3063" t="str">
            <v>2024小学教育(专升本)12</v>
          </cell>
        </row>
        <row r="3064">
          <cell r="E3064" t="str">
            <v>223822161210</v>
          </cell>
          <cell r="F3064" t="str">
            <v>邓斌燕</v>
          </cell>
          <cell r="G3064" t="str">
            <v>教育学院</v>
          </cell>
          <cell r="H3064">
            <v>22</v>
          </cell>
          <cell r="I3064" t="str">
            <v>2024小学教育(专升本)12</v>
          </cell>
        </row>
        <row r="3065">
          <cell r="E3065" t="str">
            <v>223822161211</v>
          </cell>
          <cell r="F3065" t="str">
            <v>袁小丽</v>
          </cell>
          <cell r="G3065" t="str">
            <v>教育学院</v>
          </cell>
          <cell r="H3065">
            <v>22</v>
          </cell>
          <cell r="I3065" t="str">
            <v>2024小学教育(专升本)12</v>
          </cell>
        </row>
        <row r="3066">
          <cell r="E3066" t="str">
            <v>223822161212</v>
          </cell>
          <cell r="F3066" t="str">
            <v>黄毓敏</v>
          </cell>
          <cell r="G3066" t="str">
            <v>教育学院</v>
          </cell>
          <cell r="H3066">
            <v>22</v>
          </cell>
          <cell r="I3066" t="str">
            <v>2024小学教育(专升本)12</v>
          </cell>
        </row>
        <row r="3067">
          <cell r="E3067" t="str">
            <v>223822161214</v>
          </cell>
          <cell r="F3067" t="str">
            <v>张雪</v>
          </cell>
          <cell r="G3067" t="str">
            <v>教育学院</v>
          </cell>
          <cell r="H3067">
            <v>22</v>
          </cell>
          <cell r="I3067" t="str">
            <v>2024小学教育(专升本)12</v>
          </cell>
        </row>
        <row r="3068">
          <cell r="E3068" t="str">
            <v>223822161215</v>
          </cell>
          <cell r="F3068" t="str">
            <v>程雨萱</v>
          </cell>
          <cell r="G3068" t="str">
            <v>教育学院</v>
          </cell>
          <cell r="H3068">
            <v>22</v>
          </cell>
          <cell r="I3068" t="str">
            <v>2024小学教育(专升本)12</v>
          </cell>
        </row>
        <row r="3069">
          <cell r="E3069" t="str">
            <v>223822161216</v>
          </cell>
          <cell r="F3069" t="str">
            <v>张艾玲</v>
          </cell>
          <cell r="G3069" t="str">
            <v>教育学院</v>
          </cell>
          <cell r="H3069">
            <v>22</v>
          </cell>
          <cell r="I3069" t="str">
            <v>2024小学教育(专升本)12</v>
          </cell>
        </row>
        <row r="3070">
          <cell r="E3070" t="str">
            <v>223822161217</v>
          </cell>
          <cell r="F3070" t="str">
            <v>田雨欣</v>
          </cell>
          <cell r="G3070" t="str">
            <v>教育学院</v>
          </cell>
          <cell r="H3070">
            <v>22</v>
          </cell>
          <cell r="I3070" t="str">
            <v>2024小学教育(专升本)12</v>
          </cell>
        </row>
        <row r="3071">
          <cell r="E3071" t="str">
            <v>223822161218</v>
          </cell>
          <cell r="F3071" t="str">
            <v>郭稀铜</v>
          </cell>
          <cell r="G3071" t="str">
            <v>教育学院</v>
          </cell>
          <cell r="H3071">
            <v>22</v>
          </cell>
          <cell r="I3071" t="str">
            <v>2024小学教育(专升本)12</v>
          </cell>
        </row>
        <row r="3072">
          <cell r="E3072" t="str">
            <v>223822161219</v>
          </cell>
          <cell r="F3072" t="str">
            <v>刘小丽</v>
          </cell>
          <cell r="G3072" t="str">
            <v>教育学院</v>
          </cell>
          <cell r="H3072">
            <v>22</v>
          </cell>
          <cell r="I3072" t="str">
            <v>2024小学教育(专升本)12</v>
          </cell>
        </row>
        <row r="3073">
          <cell r="E3073" t="str">
            <v>223822161220</v>
          </cell>
          <cell r="F3073" t="str">
            <v>黎帆</v>
          </cell>
          <cell r="G3073" t="str">
            <v>教育学院</v>
          </cell>
          <cell r="H3073">
            <v>22</v>
          </cell>
          <cell r="I3073" t="str">
            <v>2024小学教育(专升本)12</v>
          </cell>
        </row>
        <row r="3074">
          <cell r="E3074" t="str">
            <v>223822161221</v>
          </cell>
          <cell r="F3074" t="str">
            <v>陈颖</v>
          </cell>
          <cell r="G3074" t="str">
            <v>教育学院</v>
          </cell>
          <cell r="H3074">
            <v>22</v>
          </cell>
          <cell r="I3074" t="str">
            <v>2024小学教育(专升本)12</v>
          </cell>
        </row>
        <row r="3075">
          <cell r="E3075" t="str">
            <v>223822161222</v>
          </cell>
          <cell r="F3075" t="str">
            <v>包雅文</v>
          </cell>
          <cell r="G3075" t="str">
            <v>教育学院</v>
          </cell>
          <cell r="H3075">
            <v>22</v>
          </cell>
          <cell r="I3075" t="str">
            <v>2024小学教育(专升本)12</v>
          </cell>
        </row>
        <row r="3076">
          <cell r="E3076" t="str">
            <v>223822161223</v>
          </cell>
          <cell r="F3076" t="str">
            <v>李秀丽</v>
          </cell>
          <cell r="G3076" t="str">
            <v>教育学院</v>
          </cell>
          <cell r="H3076">
            <v>22</v>
          </cell>
          <cell r="I3076" t="str">
            <v>2024小学教育(专升本)12</v>
          </cell>
        </row>
        <row r="3077">
          <cell r="E3077" t="str">
            <v>223822161224</v>
          </cell>
          <cell r="F3077" t="str">
            <v>曹渔婷</v>
          </cell>
          <cell r="G3077" t="str">
            <v>教育学院</v>
          </cell>
          <cell r="H3077">
            <v>22</v>
          </cell>
          <cell r="I3077" t="str">
            <v>2024小学教育(专升本)12</v>
          </cell>
        </row>
        <row r="3078">
          <cell r="E3078" t="str">
            <v>223822161225</v>
          </cell>
          <cell r="F3078" t="str">
            <v>唐露</v>
          </cell>
          <cell r="G3078" t="str">
            <v>教育学院</v>
          </cell>
          <cell r="H3078">
            <v>22</v>
          </cell>
          <cell r="I3078" t="str">
            <v>2024小学教育(专升本)12</v>
          </cell>
        </row>
        <row r="3079">
          <cell r="E3079" t="str">
            <v>223822161226</v>
          </cell>
          <cell r="F3079" t="str">
            <v>说比有合</v>
          </cell>
          <cell r="G3079" t="str">
            <v>教育学院</v>
          </cell>
          <cell r="H3079">
            <v>22</v>
          </cell>
          <cell r="I3079" t="str">
            <v>2024小学教育(专升本)12</v>
          </cell>
        </row>
        <row r="3080">
          <cell r="E3080" t="str">
            <v>223822161227</v>
          </cell>
          <cell r="F3080" t="str">
            <v>吴怡鞠</v>
          </cell>
          <cell r="G3080" t="str">
            <v>教育学院</v>
          </cell>
          <cell r="H3080">
            <v>22</v>
          </cell>
          <cell r="I3080" t="str">
            <v>2024小学教育(专升本)12</v>
          </cell>
        </row>
        <row r="3081">
          <cell r="E3081" t="str">
            <v>223822161228</v>
          </cell>
          <cell r="F3081" t="str">
            <v>罗雪</v>
          </cell>
          <cell r="G3081" t="str">
            <v>教育学院</v>
          </cell>
          <cell r="H3081">
            <v>22</v>
          </cell>
          <cell r="I3081" t="str">
            <v>2024小学教育(专升本)12</v>
          </cell>
        </row>
        <row r="3082">
          <cell r="E3082" t="str">
            <v>223822161229</v>
          </cell>
          <cell r="F3082" t="str">
            <v>周欣悦</v>
          </cell>
          <cell r="G3082" t="str">
            <v>教育学院</v>
          </cell>
          <cell r="H3082">
            <v>22</v>
          </cell>
          <cell r="I3082" t="str">
            <v>2024小学教育(专升本)12</v>
          </cell>
        </row>
        <row r="3083">
          <cell r="E3083" t="str">
            <v>223822161230</v>
          </cell>
          <cell r="F3083" t="str">
            <v>罗付燕</v>
          </cell>
          <cell r="G3083" t="str">
            <v>教育学院</v>
          </cell>
          <cell r="H3083">
            <v>22</v>
          </cell>
          <cell r="I3083" t="str">
            <v>2024小学教育(专升本)12</v>
          </cell>
        </row>
        <row r="3084">
          <cell r="E3084" t="str">
            <v>223822160201</v>
          </cell>
          <cell r="F3084" t="str">
            <v>沈次里</v>
          </cell>
          <cell r="G3084" t="str">
            <v>教育学院</v>
          </cell>
          <cell r="H3084">
            <v>22</v>
          </cell>
          <cell r="I3084" t="str">
            <v>2024小学教育(专升本)2</v>
          </cell>
        </row>
        <row r="3085">
          <cell r="E3085" t="str">
            <v>223822160202</v>
          </cell>
          <cell r="F3085" t="str">
            <v>任姚昭</v>
          </cell>
          <cell r="G3085" t="str">
            <v>教育学院</v>
          </cell>
          <cell r="H3085">
            <v>22</v>
          </cell>
          <cell r="I3085" t="str">
            <v>2024小学教育(专升本)2</v>
          </cell>
        </row>
        <row r="3086">
          <cell r="E3086" t="str">
            <v>223822160203</v>
          </cell>
          <cell r="F3086" t="str">
            <v>潘桃</v>
          </cell>
          <cell r="G3086" t="str">
            <v>教育学院</v>
          </cell>
          <cell r="H3086">
            <v>22</v>
          </cell>
          <cell r="I3086" t="str">
            <v>2024小学教育(专升本)2</v>
          </cell>
        </row>
        <row r="3087">
          <cell r="E3087" t="str">
            <v>223822160204</v>
          </cell>
          <cell r="F3087" t="str">
            <v>彭雨淋</v>
          </cell>
          <cell r="G3087" t="str">
            <v>教育学院</v>
          </cell>
          <cell r="H3087">
            <v>22</v>
          </cell>
          <cell r="I3087" t="str">
            <v>2024小学教育(专升本)2</v>
          </cell>
        </row>
        <row r="3088">
          <cell r="E3088" t="str">
            <v>223822160205</v>
          </cell>
          <cell r="F3088" t="str">
            <v>刘舒拉</v>
          </cell>
          <cell r="G3088" t="str">
            <v>教育学院</v>
          </cell>
          <cell r="H3088">
            <v>22</v>
          </cell>
          <cell r="I3088" t="str">
            <v>2024小学教育(专升本)2</v>
          </cell>
        </row>
        <row r="3089">
          <cell r="E3089" t="str">
            <v>223822160206</v>
          </cell>
          <cell r="F3089" t="str">
            <v>张缘</v>
          </cell>
          <cell r="G3089" t="str">
            <v>教育学院</v>
          </cell>
          <cell r="H3089">
            <v>22</v>
          </cell>
          <cell r="I3089" t="str">
            <v>2024小学教育(专升本)2</v>
          </cell>
        </row>
        <row r="3090">
          <cell r="E3090" t="str">
            <v>223822160207</v>
          </cell>
          <cell r="F3090" t="str">
            <v>格西俄满</v>
          </cell>
          <cell r="G3090" t="str">
            <v>教育学院</v>
          </cell>
          <cell r="H3090">
            <v>22</v>
          </cell>
          <cell r="I3090" t="str">
            <v>2024小学教育(专升本)2</v>
          </cell>
        </row>
        <row r="3091">
          <cell r="E3091" t="str">
            <v>223822160208</v>
          </cell>
          <cell r="F3091" t="str">
            <v>唐悦</v>
          </cell>
          <cell r="G3091" t="str">
            <v>教育学院</v>
          </cell>
          <cell r="H3091">
            <v>22</v>
          </cell>
          <cell r="I3091" t="str">
            <v>2024小学教育(专升本)2</v>
          </cell>
        </row>
        <row r="3092">
          <cell r="E3092" t="str">
            <v>223822160209</v>
          </cell>
          <cell r="F3092" t="str">
            <v>彭佳莹</v>
          </cell>
          <cell r="G3092" t="str">
            <v>教育学院</v>
          </cell>
          <cell r="H3092">
            <v>22</v>
          </cell>
          <cell r="I3092" t="str">
            <v>2024小学教育(专升本)2</v>
          </cell>
        </row>
        <row r="3093">
          <cell r="E3093" t="str">
            <v>223822160210</v>
          </cell>
          <cell r="F3093" t="str">
            <v>王瑞雪</v>
          </cell>
          <cell r="G3093" t="str">
            <v>教育学院</v>
          </cell>
          <cell r="H3093">
            <v>22</v>
          </cell>
          <cell r="I3093" t="str">
            <v>2024小学教育(专升本)2</v>
          </cell>
        </row>
        <row r="3094">
          <cell r="E3094" t="str">
            <v>223822160211</v>
          </cell>
          <cell r="F3094" t="str">
            <v>张珈</v>
          </cell>
          <cell r="G3094" t="str">
            <v>教育学院</v>
          </cell>
          <cell r="H3094">
            <v>22</v>
          </cell>
          <cell r="I3094" t="str">
            <v>2024小学教育(专升本)2</v>
          </cell>
        </row>
        <row r="3095">
          <cell r="E3095" t="str">
            <v>223822160212</v>
          </cell>
          <cell r="F3095" t="str">
            <v>李沅鸿</v>
          </cell>
          <cell r="G3095" t="str">
            <v>教育学院</v>
          </cell>
          <cell r="H3095">
            <v>22</v>
          </cell>
          <cell r="I3095" t="str">
            <v>2024小学教育(专升本)2</v>
          </cell>
        </row>
        <row r="3096">
          <cell r="E3096" t="str">
            <v>223822160213</v>
          </cell>
          <cell r="F3096" t="str">
            <v>胡芊君</v>
          </cell>
          <cell r="G3096" t="str">
            <v>教育学院</v>
          </cell>
          <cell r="H3096">
            <v>22</v>
          </cell>
          <cell r="I3096" t="str">
            <v>2024小学教育(专升本)2</v>
          </cell>
        </row>
        <row r="3097">
          <cell r="E3097" t="str">
            <v>223822160214</v>
          </cell>
          <cell r="F3097" t="str">
            <v>刘雪</v>
          </cell>
          <cell r="G3097" t="str">
            <v>教育学院</v>
          </cell>
          <cell r="H3097">
            <v>22</v>
          </cell>
          <cell r="I3097" t="str">
            <v>2024小学教育(专升本)2</v>
          </cell>
        </row>
        <row r="3098">
          <cell r="E3098" t="str">
            <v>223822160215</v>
          </cell>
          <cell r="F3098" t="str">
            <v>王晓</v>
          </cell>
          <cell r="G3098" t="str">
            <v>教育学院</v>
          </cell>
          <cell r="H3098">
            <v>22</v>
          </cell>
          <cell r="I3098" t="str">
            <v>2024小学教育(专升本)2</v>
          </cell>
        </row>
        <row r="3099">
          <cell r="E3099" t="str">
            <v>223822160216</v>
          </cell>
          <cell r="F3099" t="str">
            <v>刘玉梅</v>
          </cell>
          <cell r="G3099" t="str">
            <v>教育学院</v>
          </cell>
          <cell r="H3099">
            <v>22</v>
          </cell>
          <cell r="I3099" t="str">
            <v>2024小学教育(专升本)2</v>
          </cell>
        </row>
        <row r="3100">
          <cell r="E3100" t="str">
            <v>223822160217</v>
          </cell>
          <cell r="F3100" t="str">
            <v>余丹</v>
          </cell>
          <cell r="G3100" t="str">
            <v>教育学院</v>
          </cell>
          <cell r="H3100">
            <v>22</v>
          </cell>
          <cell r="I3100" t="str">
            <v>2024小学教育(专升本)2</v>
          </cell>
        </row>
        <row r="3101">
          <cell r="E3101" t="str">
            <v>223822160218</v>
          </cell>
          <cell r="F3101" t="str">
            <v>沙梓萌</v>
          </cell>
          <cell r="G3101" t="str">
            <v>教育学院</v>
          </cell>
          <cell r="H3101">
            <v>22</v>
          </cell>
          <cell r="I3101" t="str">
            <v>2024小学教育(专升本)2</v>
          </cell>
        </row>
        <row r="3102">
          <cell r="E3102" t="str">
            <v>223822160219</v>
          </cell>
          <cell r="F3102" t="str">
            <v>廖贞原</v>
          </cell>
          <cell r="G3102" t="str">
            <v>教育学院</v>
          </cell>
          <cell r="H3102">
            <v>22</v>
          </cell>
          <cell r="I3102" t="str">
            <v>2024小学教育(专升本)2</v>
          </cell>
        </row>
        <row r="3103">
          <cell r="E3103" t="str">
            <v>223822160220</v>
          </cell>
          <cell r="F3103" t="str">
            <v>彭小璐</v>
          </cell>
          <cell r="G3103" t="str">
            <v>教育学院</v>
          </cell>
          <cell r="H3103">
            <v>22</v>
          </cell>
          <cell r="I3103" t="str">
            <v>2024小学教育(专升本)2</v>
          </cell>
        </row>
        <row r="3104">
          <cell r="E3104" t="str">
            <v>223822160221</v>
          </cell>
          <cell r="F3104" t="str">
            <v>杨庆云</v>
          </cell>
          <cell r="G3104" t="str">
            <v>教育学院</v>
          </cell>
          <cell r="H3104">
            <v>22</v>
          </cell>
          <cell r="I3104" t="str">
            <v>2024小学教育(专升本)2</v>
          </cell>
        </row>
        <row r="3105">
          <cell r="E3105" t="str">
            <v>223822160222</v>
          </cell>
          <cell r="F3105" t="str">
            <v>曲木依则木</v>
          </cell>
          <cell r="G3105" t="str">
            <v>教育学院</v>
          </cell>
          <cell r="H3105">
            <v>22</v>
          </cell>
          <cell r="I3105" t="str">
            <v>2024小学教育(专升本)2</v>
          </cell>
        </row>
        <row r="3106">
          <cell r="E3106" t="str">
            <v>223822160223</v>
          </cell>
          <cell r="F3106" t="str">
            <v>曹馨月</v>
          </cell>
          <cell r="G3106" t="str">
            <v>教育学院</v>
          </cell>
          <cell r="H3106">
            <v>22</v>
          </cell>
          <cell r="I3106" t="str">
            <v>2024小学教育(专升本)2</v>
          </cell>
        </row>
        <row r="3107">
          <cell r="E3107" t="str">
            <v>223822160224</v>
          </cell>
          <cell r="F3107" t="str">
            <v>李春容</v>
          </cell>
          <cell r="G3107" t="str">
            <v>教育学院</v>
          </cell>
          <cell r="H3107">
            <v>22</v>
          </cell>
          <cell r="I3107" t="str">
            <v>2024小学教育(专升本)2</v>
          </cell>
        </row>
        <row r="3108">
          <cell r="E3108" t="str">
            <v>223822160225</v>
          </cell>
          <cell r="F3108" t="str">
            <v>谢艳平</v>
          </cell>
          <cell r="G3108" t="str">
            <v>教育学院</v>
          </cell>
          <cell r="H3108">
            <v>22</v>
          </cell>
          <cell r="I3108" t="str">
            <v>2024小学教育(专升本)2</v>
          </cell>
        </row>
        <row r="3109">
          <cell r="E3109" t="str">
            <v>223822160226</v>
          </cell>
          <cell r="F3109" t="str">
            <v>余小翠</v>
          </cell>
          <cell r="G3109" t="str">
            <v>教育学院</v>
          </cell>
          <cell r="H3109">
            <v>22</v>
          </cell>
          <cell r="I3109" t="str">
            <v>2024小学教育(专升本)2</v>
          </cell>
        </row>
        <row r="3110">
          <cell r="E3110" t="str">
            <v>223822160227</v>
          </cell>
          <cell r="F3110" t="str">
            <v>宋金铭</v>
          </cell>
          <cell r="G3110" t="str">
            <v>教育学院</v>
          </cell>
          <cell r="H3110">
            <v>22</v>
          </cell>
          <cell r="I3110" t="str">
            <v>2024小学教育(专升本)2</v>
          </cell>
        </row>
        <row r="3111">
          <cell r="E3111" t="str">
            <v>223822160228</v>
          </cell>
          <cell r="F3111" t="str">
            <v>多吉伍措</v>
          </cell>
          <cell r="G3111" t="str">
            <v>教育学院</v>
          </cell>
          <cell r="H3111">
            <v>22</v>
          </cell>
          <cell r="I3111" t="str">
            <v>2024小学教育(专升本)2</v>
          </cell>
        </row>
        <row r="3112">
          <cell r="E3112" t="str">
            <v>223822160229</v>
          </cell>
          <cell r="F3112" t="str">
            <v>李垚林</v>
          </cell>
          <cell r="G3112" t="str">
            <v>教育学院</v>
          </cell>
          <cell r="H3112">
            <v>22</v>
          </cell>
          <cell r="I3112" t="str">
            <v>2024小学教育(专升本)2</v>
          </cell>
        </row>
        <row r="3113">
          <cell r="E3113" t="str">
            <v>223822160230</v>
          </cell>
          <cell r="F3113" t="str">
            <v>吉克阿地</v>
          </cell>
          <cell r="G3113" t="str">
            <v>教育学院</v>
          </cell>
          <cell r="H3113">
            <v>22</v>
          </cell>
          <cell r="I3113" t="str">
            <v>2024小学教育(专升本)2</v>
          </cell>
        </row>
        <row r="3114">
          <cell r="E3114" t="str">
            <v>223822160231</v>
          </cell>
          <cell r="F3114" t="str">
            <v>董夏平</v>
          </cell>
          <cell r="G3114" t="str">
            <v>教育学院</v>
          </cell>
          <cell r="H3114">
            <v>22</v>
          </cell>
          <cell r="I3114" t="str">
            <v>2024小学教育(专升本)2</v>
          </cell>
        </row>
        <row r="3115">
          <cell r="E3115" t="str">
            <v>223822160232</v>
          </cell>
          <cell r="F3115" t="str">
            <v>周科强</v>
          </cell>
          <cell r="G3115" t="str">
            <v>教育学院</v>
          </cell>
          <cell r="H3115">
            <v>22</v>
          </cell>
          <cell r="I3115" t="str">
            <v>2024小学教育(专升本)2</v>
          </cell>
        </row>
        <row r="3116">
          <cell r="E3116" t="str">
            <v>223822160301</v>
          </cell>
          <cell r="F3116" t="str">
            <v>张雪峰</v>
          </cell>
          <cell r="G3116" t="str">
            <v>教育学院</v>
          </cell>
          <cell r="H3116">
            <v>22</v>
          </cell>
          <cell r="I3116" t="str">
            <v>2024小学教育(专升本)3</v>
          </cell>
        </row>
        <row r="3117">
          <cell r="E3117" t="str">
            <v>223822160302</v>
          </cell>
          <cell r="F3117" t="str">
            <v>杨怀琴</v>
          </cell>
          <cell r="G3117" t="str">
            <v>教育学院</v>
          </cell>
          <cell r="H3117">
            <v>22</v>
          </cell>
          <cell r="I3117" t="str">
            <v>2024小学教育(专升本)3</v>
          </cell>
        </row>
        <row r="3118">
          <cell r="E3118" t="str">
            <v>223822160303</v>
          </cell>
          <cell r="F3118" t="str">
            <v>李小宇</v>
          </cell>
          <cell r="G3118" t="str">
            <v>教育学院</v>
          </cell>
          <cell r="H3118">
            <v>22</v>
          </cell>
          <cell r="I3118" t="str">
            <v>2024小学教育(专升本)3</v>
          </cell>
        </row>
        <row r="3119">
          <cell r="E3119" t="str">
            <v>223822160304</v>
          </cell>
          <cell r="F3119" t="str">
            <v>吴志媛</v>
          </cell>
          <cell r="G3119" t="str">
            <v>教育学院</v>
          </cell>
          <cell r="H3119">
            <v>22</v>
          </cell>
          <cell r="I3119" t="str">
            <v>2024小学教育(专升本)3</v>
          </cell>
        </row>
        <row r="3120">
          <cell r="E3120" t="str">
            <v>223822160305</v>
          </cell>
          <cell r="F3120" t="str">
            <v>姚荣扬</v>
          </cell>
          <cell r="G3120" t="str">
            <v>教育学院</v>
          </cell>
          <cell r="H3120">
            <v>22</v>
          </cell>
          <cell r="I3120" t="str">
            <v>2024小学教育(专升本)3</v>
          </cell>
        </row>
        <row r="3121">
          <cell r="E3121" t="str">
            <v>223822160306</v>
          </cell>
          <cell r="F3121" t="str">
            <v>温涵静</v>
          </cell>
          <cell r="G3121" t="str">
            <v>教育学院</v>
          </cell>
          <cell r="H3121">
            <v>22</v>
          </cell>
          <cell r="I3121" t="str">
            <v>2024小学教育(专升本)3</v>
          </cell>
        </row>
        <row r="3122">
          <cell r="E3122" t="str">
            <v>223822160307</v>
          </cell>
          <cell r="F3122" t="str">
            <v>陈嘉扬</v>
          </cell>
          <cell r="G3122" t="str">
            <v>教育学院</v>
          </cell>
          <cell r="H3122">
            <v>22</v>
          </cell>
          <cell r="I3122" t="str">
            <v>2024小学教育(专升本)3</v>
          </cell>
        </row>
        <row r="3123">
          <cell r="E3123" t="str">
            <v>223822160308</v>
          </cell>
          <cell r="F3123" t="str">
            <v>张蕊</v>
          </cell>
          <cell r="G3123" t="str">
            <v>教育学院</v>
          </cell>
          <cell r="H3123">
            <v>22</v>
          </cell>
          <cell r="I3123" t="str">
            <v>2024小学教育(专升本)3</v>
          </cell>
        </row>
        <row r="3124">
          <cell r="E3124" t="str">
            <v>223822160309</v>
          </cell>
          <cell r="F3124" t="str">
            <v>徐永慧</v>
          </cell>
          <cell r="G3124" t="str">
            <v>教育学院</v>
          </cell>
          <cell r="H3124">
            <v>22</v>
          </cell>
          <cell r="I3124" t="str">
            <v>2024小学教育(专升本)3</v>
          </cell>
        </row>
        <row r="3125">
          <cell r="E3125" t="str">
            <v>223822160310</v>
          </cell>
          <cell r="F3125" t="str">
            <v>黎艳</v>
          </cell>
          <cell r="G3125" t="str">
            <v>教育学院</v>
          </cell>
          <cell r="H3125">
            <v>22</v>
          </cell>
          <cell r="I3125" t="str">
            <v>2024小学教育(专升本)3</v>
          </cell>
        </row>
        <row r="3126">
          <cell r="E3126" t="str">
            <v>223822160311</v>
          </cell>
          <cell r="F3126" t="str">
            <v>谢诗雨</v>
          </cell>
          <cell r="G3126" t="str">
            <v>教育学院</v>
          </cell>
          <cell r="H3126">
            <v>22</v>
          </cell>
          <cell r="I3126" t="str">
            <v>2024小学教育(专升本)3</v>
          </cell>
        </row>
        <row r="3127">
          <cell r="E3127" t="str">
            <v>223822160312</v>
          </cell>
          <cell r="F3127" t="str">
            <v>海来阿甲木</v>
          </cell>
          <cell r="G3127" t="str">
            <v>教育学院</v>
          </cell>
          <cell r="H3127">
            <v>22</v>
          </cell>
          <cell r="I3127" t="str">
            <v>2024小学教育(专升本)3</v>
          </cell>
        </row>
        <row r="3128">
          <cell r="E3128" t="str">
            <v>223822160313</v>
          </cell>
          <cell r="F3128" t="str">
            <v>李星月</v>
          </cell>
          <cell r="G3128" t="str">
            <v>教育学院</v>
          </cell>
          <cell r="H3128">
            <v>22</v>
          </cell>
          <cell r="I3128" t="str">
            <v>2024小学教育(专升本)3</v>
          </cell>
        </row>
        <row r="3129">
          <cell r="E3129" t="str">
            <v>223822160314</v>
          </cell>
          <cell r="F3129" t="str">
            <v>杨静</v>
          </cell>
          <cell r="G3129" t="str">
            <v>教育学院</v>
          </cell>
          <cell r="H3129">
            <v>22</v>
          </cell>
          <cell r="I3129" t="str">
            <v>2024小学教育(专升本)3</v>
          </cell>
        </row>
        <row r="3130">
          <cell r="E3130" t="str">
            <v>223822160315</v>
          </cell>
          <cell r="F3130" t="str">
            <v>拉马阿衣</v>
          </cell>
          <cell r="G3130" t="str">
            <v>教育学院</v>
          </cell>
          <cell r="H3130">
            <v>22</v>
          </cell>
          <cell r="I3130" t="str">
            <v>2024小学教育(专升本)3</v>
          </cell>
        </row>
        <row r="3131">
          <cell r="E3131" t="str">
            <v>223822160317</v>
          </cell>
          <cell r="F3131" t="str">
            <v>胡小双</v>
          </cell>
          <cell r="G3131" t="str">
            <v>教育学院</v>
          </cell>
          <cell r="H3131">
            <v>22</v>
          </cell>
          <cell r="I3131" t="str">
            <v>2024小学教育(专升本)3</v>
          </cell>
        </row>
        <row r="3132">
          <cell r="E3132" t="str">
            <v>223822160318</v>
          </cell>
          <cell r="F3132" t="str">
            <v>吴玉馨</v>
          </cell>
          <cell r="G3132" t="str">
            <v>教育学院</v>
          </cell>
          <cell r="H3132">
            <v>22</v>
          </cell>
          <cell r="I3132" t="str">
            <v>2024小学教育(专升本)3</v>
          </cell>
        </row>
        <row r="3133">
          <cell r="E3133" t="str">
            <v>223822160319</v>
          </cell>
          <cell r="F3133" t="str">
            <v>王丽清</v>
          </cell>
          <cell r="G3133" t="str">
            <v>教育学院</v>
          </cell>
          <cell r="H3133">
            <v>22</v>
          </cell>
          <cell r="I3133" t="str">
            <v>2024小学教育(专升本)3</v>
          </cell>
        </row>
        <row r="3134">
          <cell r="E3134" t="str">
            <v>223822160320</v>
          </cell>
          <cell r="F3134" t="str">
            <v>田龙玲</v>
          </cell>
          <cell r="G3134" t="str">
            <v>教育学院</v>
          </cell>
          <cell r="H3134">
            <v>22</v>
          </cell>
          <cell r="I3134" t="str">
            <v>2024小学教育(专升本)3</v>
          </cell>
        </row>
        <row r="3135">
          <cell r="E3135" t="str">
            <v>223822160321</v>
          </cell>
          <cell r="F3135" t="str">
            <v>阿古么认歪</v>
          </cell>
          <cell r="G3135" t="str">
            <v>教育学院</v>
          </cell>
          <cell r="H3135">
            <v>22</v>
          </cell>
          <cell r="I3135" t="str">
            <v>2024小学教育(专升本)3</v>
          </cell>
        </row>
        <row r="3136">
          <cell r="E3136" t="str">
            <v>223822160322</v>
          </cell>
          <cell r="F3136" t="str">
            <v>刘亚丽</v>
          </cell>
          <cell r="G3136" t="str">
            <v>教育学院</v>
          </cell>
          <cell r="H3136">
            <v>22</v>
          </cell>
          <cell r="I3136" t="str">
            <v>2024小学教育(专升本)3</v>
          </cell>
        </row>
        <row r="3137">
          <cell r="E3137" t="str">
            <v>223822160323</v>
          </cell>
          <cell r="F3137" t="str">
            <v>王雨朦</v>
          </cell>
          <cell r="G3137" t="str">
            <v>教育学院</v>
          </cell>
          <cell r="H3137">
            <v>22</v>
          </cell>
          <cell r="I3137" t="str">
            <v>2024小学教育(专升本)3</v>
          </cell>
        </row>
        <row r="3138">
          <cell r="E3138" t="str">
            <v>223822160324</v>
          </cell>
          <cell r="F3138" t="str">
            <v>张思</v>
          </cell>
          <cell r="G3138" t="str">
            <v>教育学院</v>
          </cell>
          <cell r="H3138">
            <v>22</v>
          </cell>
          <cell r="I3138" t="str">
            <v>2024小学教育(专升本)3</v>
          </cell>
        </row>
        <row r="3139">
          <cell r="E3139" t="str">
            <v>223822160325</v>
          </cell>
          <cell r="F3139" t="str">
            <v>赵小清</v>
          </cell>
          <cell r="G3139" t="str">
            <v>教育学院</v>
          </cell>
          <cell r="H3139">
            <v>22</v>
          </cell>
          <cell r="I3139" t="str">
            <v>2024小学教育(专升本)3</v>
          </cell>
        </row>
        <row r="3140">
          <cell r="E3140" t="str">
            <v>223822160326</v>
          </cell>
          <cell r="F3140" t="str">
            <v>鄢佳男</v>
          </cell>
          <cell r="G3140" t="str">
            <v>教育学院</v>
          </cell>
          <cell r="H3140">
            <v>22</v>
          </cell>
          <cell r="I3140" t="str">
            <v>2024小学教育(专升本)3</v>
          </cell>
        </row>
        <row r="3141">
          <cell r="E3141" t="str">
            <v>223822160327</v>
          </cell>
          <cell r="F3141" t="str">
            <v>李军</v>
          </cell>
          <cell r="G3141" t="str">
            <v>教育学院</v>
          </cell>
          <cell r="H3141">
            <v>22</v>
          </cell>
          <cell r="I3141" t="str">
            <v>2024小学教育(专升本)3</v>
          </cell>
        </row>
        <row r="3142">
          <cell r="E3142" t="str">
            <v>223822160328</v>
          </cell>
          <cell r="F3142" t="str">
            <v>寇中铭</v>
          </cell>
          <cell r="G3142" t="str">
            <v>教育学院</v>
          </cell>
          <cell r="H3142">
            <v>22</v>
          </cell>
          <cell r="I3142" t="str">
            <v>2024小学教育(专升本)3</v>
          </cell>
        </row>
        <row r="3143">
          <cell r="E3143" t="str">
            <v>223822160329</v>
          </cell>
          <cell r="F3143" t="str">
            <v>叶彩虹</v>
          </cell>
          <cell r="G3143" t="str">
            <v>教育学院</v>
          </cell>
          <cell r="H3143">
            <v>22</v>
          </cell>
          <cell r="I3143" t="str">
            <v>2024小学教育(专升本)3</v>
          </cell>
        </row>
        <row r="3144">
          <cell r="E3144" t="str">
            <v>223822160330</v>
          </cell>
          <cell r="F3144" t="str">
            <v>易兰佳</v>
          </cell>
          <cell r="G3144" t="str">
            <v>教育学院</v>
          </cell>
          <cell r="H3144">
            <v>22</v>
          </cell>
          <cell r="I3144" t="str">
            <v>2024小学教育(专升本)3</v>
          </cell>
        </row>
        <row r="3145">
          <cell r="E3145" t="str">
            <v>223822160401</v>
          </cell>
          <cell r="F3145" t="str">
            <v>苟元洁</v>
          </cell>
          <cell r="G3145" t="str">
            <v>教育学院</v>
          </cell>
          <cell r="H3145">
            <v>22</v>
          </cell>
          <cell r="I3145" t="str">
            <v>2024小学教育(专升本)4</v>
          </cell>
        </row>
        <row r="3146">
          <cell r="E3146" t="str">
            <v>223822160402</v>
          </cell>
          <cell r="F3146" t="str">
            <v>陈静</v>
          </cell>
          <cell r="G3146" t="str">
            <v>教育学院</v>
          </cell>
          <cell r="H3146">
            <v>22</v>
          </cell>
          <cell r="I3146" t="str">
            <v>2024小学教育(专升本)4</v>
          </cell>
        </row>
        <row r="3147">
          <cell r="E3147" t="str">
            <v>223822160403</v>
          </cell>
          <cell r="F3147" t="str">
            <v>罗欣</v>
          </cell>
          <cell r="G3147" t="str">
            <v>教育学院</v>
          </cell>
          <cell r="H3147">
            <v>22</v>
          </cell>
          <cell r="I3147" t="str">
            <v>2024小学教育(专升本)4</v>
          </cell>
        </row>
        <row r="3148">
          <cell r="E3148" t="str">
            <v>223822160404</v>
          </cell>
          <cell r="F3148" t="str">
            <v>张美灵</v>
          </cell>
          <cell r="G3148" t="str">
            <v>教育学院</v>
          </cell>
          <cell r="H3148">
            <v>22</v>
          </cell>
          <cell r="I3148" t="str">
            <v>2024小学教育(专升本)4</v>
          </cell>
        </row>
        <row r="3149">
          <cell r="E3149" t="str">
            <v>223822160405</v>
          </cell>
          <cell r="F3149" t="str">
            <v>曾珺瑶</v>
          </cell>
          <cell r="G3149" t="str">
            <v>教育学院</v>
          </cell>
          <cell r="H3149">
            <v>22</v>
          </cell>
          <cell r="I3149" t="str">
            <v>2024小学教育(专升本)4</v>
          </cell>
        </row>
        <row r="3150">
          <cell r="E3150" t="str">
            <v>223822160406</v>
          </cell>
          <cell r="F3150" t="str">
            <v>韩丽</v>
          </cell>
          <cell r="G3150" t="str">
            <v>教育学院</v>
          </cell>
          <cell r="H3150">
            <v>22</v>
          </cell>
          <cell r="I3150" t="str">
            <v>2024小学教育(专升本)4</v>
          </cell>
        </row>
        <row r="3151">
          <cell r="E3151" t="str">
            <v>223822160407</v>
          </cell>
          <cell r="F3151" t="str">
            <v>张礼睿</v>
          </cell>
          <cell r="G3151" t="str">
            <v>教育学院</v>
          </cell>
          <cell r="H3151">
            <v>22</v>
          </cell>
          <cell r="I3151" t="str">
            <v>2024小学教育(专升本)4</v>
          </cell>
        </row>
        <row r="3152">
          <cell r="E3152" t="str">
            <v>223822160408</v>
          </cell>
          <cell r="F3152" t="str">
            <v>李杭玲</v>
          </cell>
          <cell r="G3152" t="str">
            <v>教育学院</v>
          </cell>
          <cell r="H3152">
            <v>22</v>
          </cell>
          <cell r="I3152" t="str">
            <v>2024小学教育(专升本)4</v>
          </cell>
        </row>
        <row r="3153">
          <cell r="E3153" t="str">
            <v>223822160409</v>
          </cell>
          <cell r="F3153" t="str">
            <v>张迅</v>
          </cell>
          <cell r="G3153" t="str">
            <v>教育学院</v>
          </cell>
          <cell r="H3153">
            <v>22</v>
          </cell>
          <cell r="I3153" t="str">
            <v>2024小学教育(专升本)4</v>
          </cell>
        </row>
        <row r="3154">
          <cell r="E3154" t="str">
            <v>223822160410</v>
          </cell>
          <cell r="F3154" t="str">
            <v>陈欣月</v>
          </cell>
          <cell r="G3154" t="str">
            <v>教育学院</v>
          </cell>
          <cell r="H3154">
            <v>22</v>
          </cell>
          <cell r="I3154" t="str">
            <v>2024小学教育(专升本)4</v>
          </cell>
        </row>
        <row r="3155">
          <cell r="E3155" t="str">
            <v>223822160411</v>
          </cell>
          <cell r="F3155" t="str">
            <v>蒋晓净</v>
          </cell>
          <cell r="G3155" t="str">
            <v>教育学院</v>
          </cell>
          <cell r="H3155">
            <v>22</v>
          </cell>
          <cell r="I3155" t="str">
            <v>2024小学教育(专升本)4</v>
          </cell>
        </row>
        <row r="3156">
          <cell r="E3156" t="str">
            <v>223822160412</v>
          </cell>
          <cell r="F3156" t="str">
            <v>聂铫</v>
          </cell>
          <cell r="G3156" t="str">
            <v>教育学院</v>
          </cell>
          <cell r="H3156">
            <v>22</v>
          </cell>
          <cell r="I3156" t="str">
            <v>2024小学教育(专升本)4</v>
          </cell>
        </row>
        <row r="3157">
          <cell r="E3157" t="str">
            <v>223822160413</v>
          </cell>
          <cell r="F3157" t="str">
            <v>李静</v>
          </cell>
          <cell r="G3157" t="str">
            <v>教育学院</v>
          </cell>
          <cell r="H3157">
            <v>22</v>
          </cell>
          <cell r="I3157" t="str">
            <v>2024小学教育(专升本)4</v>
          </cell>
        </row>
        <row r="3158">
          <cell r="E3158" t="str">
            <v>223822160414</v>
          </cell>
          <cell r="F3158" t="str">
            <v>王良蒨</v>
          </cell>
          <cell r="G3158" t="str">
            <v>教育学院</v>
          </cell>
          <cell r="H3158">
            <v>22</v>
          </cell>
          <cell r="I3158" t="str">
            <v>2024小学教育(专升本)4</v>
          </cell>
        </row>
        <row r="3159">
          <cell r="E3159" t="str">
            <v>223822160415</v>
          </cell>
          <cell r="F3159" t="str">
            <v>李代鸿</v>
          </cell>
          <cell r="G3159" t="str">
            <v>教育学院</v>
          </cell>
          <cell r="H3159">
            <v>22</v>
          </cell>
          <cell r="I3159" t="str">
            <v>2024小学教育(专升本)4</v>
          </cell>
        </row>
        <row r="3160">
          <cell r="E3160" t="str">
            <v>223822160416</v>
          </cell>
          <cell r="F3160" t="str">
            <v>张慧琳</v>
          </cell>
          <cell r="G3160" t="str">
            <v>教育学院</v>
          </cell>
          <cell r="H3160">
            <v>22</v>
          </cell>
          <cell r="I3160" t="str">
            <v>2024小学教育(专升本)4</v>
          </cell>
        </row>
        <row r="3161">
          <cell r="E3161" t="str">
            <v>223822160417</v>
          </cell>
          <cell r="F3161" t="str">
            <v>王欣悦</v>
          </cell>
          <cell r="G3161" t="str">
            <v>教育学院</v>
          </cell>
          <cell r="H3161">
            <v>22</v>
          </cell>
          <cell r="I3161" t="str">
            <v>2024小学教育(专升本)4</v>
          </cell>
        </row>
        <row r="3162">
          <cell r="E3162" t="str">
            <v>223822160418</v>
          </cell>
          <cell r="F3162" t="str">
            <v>俄史伍牛</v>
          </cell>
          <cell r="G3162" t="str">
            <v>教育学院</v>
          </cell>
          <cell r="H3162">
            <v>22</v>
          </cell>
          <cell r="I3162" t="str">
            <v>2024小学教育(专升本)4</v>
          </cell>
        </row>
        <row r="3163">
          <cell r="E3163" t="str">
            <v>223822160419</v>
          </cell>
          <cell r="F3163" t="str">
            <v>胡桠桠</v>
          </cell>
          <cell r="G3163" t="str">
            <v>教育学院</v>
          </cell>
          <cell r="H3163">
            <v>22</v>
          </cell>
          <cell r="I3163" t="str">
            <v>2024小学教育(专升本)4</v>
          </cell>
        </row>
        <row r="3164">
          <cell r="E3164" t="str">
            <v>223822160420</v>
          </cell>
          <cell r="F3164" t="str">
            <v>孙琴</v>
          </cell>
          <cell r="G3164" t="str">
            <v>教育学院</v>
          </cell>
          <cell r="H3164">
            <v>22</v>
          </cell>
          <cell r="I3164" t="str">
            <v>2024小学教育(专升本)4</v>
          </cell>
        </row>
        <row r="3165">
          <cell r="E3165" t="str">
            <v>223822160421</v>
          </cell>
          <cell r="F3165" t="str">
            <v>陈虹宇</v>
          </cell>
          <cell r="G3165" t="str">
            <v>教育学院</v>
          </cell>
          <cell r="H3165">
            <v>22</v>
          </cell>
          <cell r="I3165" t="str">
            <v>2024小学教育(专升本)4</v>
          </cell>
        </row>
        <row r="3166">
          <cell r="E3166" t="str">
            <v>223822160423</v>
          </cell>
          <cell r="F3166" t="str">
            <v>陈学婷</v>
          </cell>
          <cell r="G3166" t="str">
            <v>教育学院</v>
          </cell>
          <cell r="H3166">
            <v>22</v>
          </cell>
          <cell r="I3166" t="str">
            <v>2024小学教育(专升本)4</v>
          </cell>
        </row>
        <row r="3167">
          <cell r="E3167" t="str">
            <v>223822160424</v>
          </cell>
          <cell r="F3167" t="str">
            <v>王琴</v>
          </cell>
          <cell r="G3167" t="str">
            <v>教育学院</v>
          </cell>
          <cell r="H3167">
            <v>22</v>
          </cell>
          <cell r="I3167" t="str">
            <v>2024小学教育(专升本)4</v>
          </cell>
        </row>
        <row r="3168">
          <cell r="E3168" t="str">
            <v>223822160425</v>
          </cell>
          <cell r="F3168" t="str">
            <v>陈鑫</v>
          </cell>
          <cell r="G3168" t="str">
            <v>教育学院</v>
          </cell>
          <cell r="H3168">
            <v>22</v>
          </cell>
          <cell r="I3168" t="str">
            <v>2024小学教育(专升本)4</v>
          </cell>
        </row>
        <row r="3169">
          <cell r="E3169" t="str">
            <v>223822160426</v>
          </cell>
          <cell r="F3169" t="str">
            <v>笪思琦</v>
          </cell>
          <cell r="G3169" t="str">
            <v>教育学院</v>
          </cell>
          <cell r="H3169">
            <v>22</v>
          </cell>
          <cell r="I3169" t="str">
            <v>2024小学教育(专升本)4</v>
          </cell>
        </row>
        <row r="3170">
          <cell r="E3170" t="str">
            <v>223822160427</v>
          </cell>
          <cell r="F3170" t="str">
            <v>说尔阿日</v>
          </cell>
          <cell r="G3170" t="str">
            <v>教育学院</v>
          </cell>
          <cell r="H3170">
            <v>22</v>
          </cell>
          <cell r="I3170" t="str">
            <v>2024小学教育(专升本)4</v>
          </cell>
        </row>
        <row r="3171">
          <cell r="E3171" t="str">
            <v>223822160428</v>
          </cell>
          <cell r="F3171" t="str">
            <v>田阿呷</v>
          </cell>
          <cell r="G3171" t="str">
            <v>教育学院</v>
          </cell>
          <cell r="H3171">
            <v>22</v>
          </cell>
          <cell r="I3171" t="str">
            <v>2024小学教育(专升本)4</v>
          </cell>
        </row>
        <row r="3172">
          <cell r="E3172" t="str">
            <v>223822160429</v>
          </cell>
          <cell r="F3172" t="str">
            <v>张思思</v>
          </cell>
          <cell r="G3172" t="str">
            <v>教育学院</v>
          </cell>
          <cell r="H3172">
            <v>22</v>
          </cell>
          <cell r="I3172" t="str">
            <v>2024小学教育(专升本)4</v>
          </cell>
        </row>
        <row r="3173">
          <cell r="E3173" t="str">
            <v>223822160430</v>
          </cell>
          <cell r="F3173" t="str">
            <v>向碧强</v>
          </cell>
          <cell r="G3173" t="str">
            <v>教育学院</v>
          </cell>
          <cell r="H3173">
            <v>22</v>
          </cell>
          <cell r="I3173" t="str">
            <v>2024小学教育(专升本)4</v>
          </cell>
        </row>
        <row r="3174">
          <cell r="E3174" t="str">
            <v>223822160431</v>
          </cell>
          <cell r="F3174" t="str">
            <v>胡越恒</v>
          </cell>
          <cell r="G3174" t="str">
            <v>教育学院</v>
          </cell>
          <cell r="H3174">
            <v>22</v>
          </cell>
          <cell r="I3174" t="str">
            <v>2024小学教育(专升本)4</v>
          </cell>
        </row>
        <row r="3175">
          <cell r="E3175" t="str">
            <v>223822160432</v>
          </cell>
          <cell r="F3175" t="str">
            <v>李鸭焕</v>
          </cell>
          <cell r="G3175" t="str">
            <v>教育学院</v>
          </cell>
          <cell r="H3175">
            <v>22</v>
          </cell>
          <cell r="I3175" t="str">
            <v>2024小学教育(专升本)4</v>
          </cell>
        </row>
        <row r="3176">
          <cell r="E3176" t="str">
            <v>223822160501</v>
          </cell>
          <cell r="F3176" t="str">
            <v>桂诗芸</v>
          </cell>
          <cell r="G3176" t="str">
            <v>教育学院</v>
          </cell>
          <cell r="H3176">
            <v>22</v>
          </cell>
          <cell r="I3176" t="str">
            <v>2024小学教育(专升本)5</v>
          </cell>
        </row>
        <row r="3177">
          <cell r="E3177" t="str">
            <v>223822160502</v>
          </cell>
          <cell r="F3177" t="str">
            <v>陈思佳</v>
          </cell>
          <cell r="G3177" t="str">
            <v>教育学院</v>
          </cell>
          <cell r="H3177">
            <v>22</v>
          </cell>
          <cell r="I3177" t="str">
            <v>2024小学教育(专升本)5</v>
          </cell>
        </row>
        <row r="3178">
          <cell r="E3178" t="str">
            <v>223822160503</v>
          </cell>
          <cell r="F3178" t="str">
            <v>曾文竹</v>
          </cell>
          <cell r="G3178" t="str">
            <v>教育学院</v>
          </cell>
          <cell r="H3178">
            <v>22</v>
          </cell>
          <cell r="I3178" t="str">
            <v>2024小学教育(专升本)5</v>
          </cell>
        </row>
        <row r="3179">
          <cell r="E3179" t="str">
            <v>223822160504</v>
          </cell>
          <cell r="F3179" t="str">
            <v>董容</v>
          </cell>
          <cell r="G3179" t="str">
            <v>教育学院</v>
          </cell>
          <cell r="H3179">
            <v>22</v>
          </cell>
          <cell r="I3179" t="str">
            <v>2024小学教育(专升本)5</v>
          </cell>
        </row>
        <row r="3180">
          <cell r="E3180" t="str">
            <v>223822160505</v>
          </cell>
          <cell r="F3180" t="str">
            <v>邓容</v>
          </cell>
          <cell r="G3180" t="str">
            <v>教育学院</v>
          </cell>
          <cell r="H3180">
            <v>22</v>
          </cell>
          <cell r="I3180" t="str">
            <v>2024小学教育(专升本)5</v>
          </cell>
        </row>
        <row r="3181">
          <cell r="E3181" t="str">
            <v>223822160506</v>
          </cell>
          <cell r="F3181" t="str">
            <v>许晶</v>
          </cell>
          <cell r="G3181" t="str">
            <v>教育学院</v>
          </cell>
          <cell r="H3181">
            <v>22</v>
          </cell>
          <cell r="I3181" t="str">
            <v>2024小学教育(专升本)5</v>
          </cell>
        </row>
        <row r="3182">
          <cell r="E3182" t="str">
            <v>223822160507</v>
          </cell>
          <cell r="F3182" t="str">
            <v>刘佳知</v>
          </cell>
          <cell r="G3182" t="str">
            <v>教育学院</v>
          </cell>
          <cell r="H3182">
            <v>22</v>
          </cell>
          <cell r="I3182" t="str">
            <v>2024小学教育(专升本)5</v>
          </cell>
        </row>
        <row r="3183">
          <cell r="E3183" t="str">
            <v>223822160508</v>
          </cell>
          <cell r="F3183" t="str">
            <v>直玛衣汝</v>
          </cell>
          <cell r="G3183" t="str">
            <v>教育学院</v>
          </cell>
          <cell r="H3183">
            <v>22</v>
          </cell>
          <cell r="I3183" t="str">
            <v>2024小学教育(专升本)5</v>
          </cell>
        </row>
        <row r="3184">
          <cell r="E3184" t="str">
            <v>223822160509</v>
          </cell>
          <cell r="F3184" t="str">
            <v>张如萍</v>
          </cell>
          <cell r="G3184" t="str">
            <v>教育学院</v>
          </cell>
          <cell r="H3184">
            <v>22</v>
          </cell>
          <cell r="I3184" t="str">
            <v>2024小学教育(专升本)5</v>
          </cell>
        </row>
        <row r="3185">
          <cell r="E3185" t="str">
            <v>223822160510</v>
          </cell>
          <cell r="F3185" t="str">
            <v>卢琴</v>
          </cell>
          <cell r="G3185" t="str">
            <v>教育学院</v>
          </cell>
          <cell r="H3185">
            <v>22</v>
          </cell>
          <cell r="I3185" t="str">
            <v>2024小学教育(专升本)5</v>
          </cell>
        </row>
        <row r="3186">
          <cell r="E3186" t="str">
            <v>223822160511</v>
          </cell>
          <cell r="F3186" t="str">
            <v>刘婧</v>
          </cell>
          <cell r="G3186" t="str">
            <v>教育学院</v>
          </cell>
          <cell r="H3186">
            <v>22</v>
          </cell>
          <cell r="I3186" t="str">
            <v>2024小学教育(专升本)5</v>
          </cell>
        </row>
        <row r="3187">
          <cell r="E3187" t="str">
            <v>223822160512</v>
          </cell>
          <cell r="F3187" t="str">
            <v>刘可</v>
          </cell>
          <cell r="G3187" t="str">
            <v>教育学院</v>
          </cell>
          <cell r="H3187">
            <v>22</v>
          </cell>
          <cell r="I3187" t="str">
            <v>2024小学教育(专升本)5</v>
          </cell>
        </row>
        <row r="3188">
          <cell r="E3188" t="str">
            <v>223822160513</v>
          </cell>
          <cell r="F3188" t="str">
            <v>赵红梅</v>
          </cell>
          <cell r="G3188" t="str">
            <v>教育学院</v>
          </cell>
          <cell r="H3188">
            <v>22</v>
          </cell>
          <cell r="I3188" t="str">
            <v>2024小学教育(专升本)5</v>
          </cell>
        </row>
        <row r="3189">
          <cell r="E3189" t="str">
            <v>223822160514</v>
          </cell>
          <cell r="F3189" t="str">
            <v>张冰婷</v>
          </cell>
          <cell r="G3189" t="str">
            <v>教育学院</v>
          </cell>
          <cell r="H3189">
            <v>22</v>
          </cell>
          <cell r="I3189" t="str">
            <v>2024小学教育(专升本)5</v>
          </cell>
        </row>
        <row r="3190">
          <cell r="E3190" t="str">
            <v>223822160515</v>
          </cell>
          <cell r="F3190" t="str">
            <v>蒋晓</v>
          </cell>
          <cell r="G3190" t="str">
            <v>教育学院</v>
          </cell>
          <cell r="H3190">
            <v>22</v>
          </cell>
          <cell r="I3190" t="str">
            <v>2024小学教育(专升本)5</v>
          </cell>
        </row>
        <row r="3191">
          <cell r="E3191" t="str">
            <v>223822160516</v>
          </cell>
          <cell r="F3191" t="str">
            <v>周子依</v>
          </cell>
          <cell r="G3191" t="str">
            <v>教育学院</v>
          </cell>
          <cell r="H3191">
            <v>22</v>
          </cell>
          <cell r="I3191" t="str">
            <v>2024小学教育(专升本)5</v>
          </cell>
        </row>
        <row r="3192">
          <cell r="E3192" t="str">
            <v>223822160517</v>
          </cell>
          <cell r="F3192" t="str">
            <v>杨丹</v>
          </cell>
          <cell r="G3192" t="str">
            <v>教育学院</v>
          </cell>
          <cell r="H3192">
            <v>22</v>
          </cell>
          <cell r="I3192" t="str">
            <v>2024小学教育(专升本)5</v>
          </cell>
        </row>
        <row r="3193">
          <cell r="E3193" t="str">
            <v>223822160518</v>
          </cell>
          <cell r="F3193" t="str">
            <v>吴雪莲</v>
          </cell>
          <cell r="G3193" t="str">
            <v>教育学院</v>
          </cell>
          <cell r="H3193">
            <v>22</v>
          </cell>
          <cell r="I3193" t="str">
            <v>2024小学教育(专升本)5</v>
          </cell>
        </row>
        <row r="3194">
          <cell r="E3194" t="str">
            <v>223822160519</v>
          </cell>
          <cell r="F3194" t="str">
            <v>苟丽容</v>
          </cell>
          <cell r="G3194" t="str">
            <v>教育学院</v>
          </cell>
          <cell r="H3194">
            <v>22</v>
          </cell>
          <cell r="I3194" t="str">
            <v>2024小学教育(专升本)5</v>
          </cell>
        </row>
        <row r="3195">
          <cell r="E3195" t="str">
            <v>223822160520</v>
          </cell>
          <cell r="F3195" t="str">
            <v>敬钰涵</v>
          </cell>
          <cell r="G3195" t="str">
            <v>教育学院</v>
          </cell>
          <cell r="H3195">
            <v>22</v>
          </cell>
          <cell r="I3195" t="str">
            <v>2024小学教育(专升本)5</v>
          </cell>
        </row>
        <row r="3196">
          <cell r="E3196" t="str">
            <v>223822160521</v>
          </cell>
          <cell r="F3196" t="str">
            <v>付康静</v>
          </cell>
          <cell r="G3196" t="str">
            <v>教育学院</v>
          </cell>
          <cell r="H3196">
            <v>22</v>
          </cell>
          <cell r="I3196" t="str">
            <v>2024小学教育(专升本)5</v>
          </cell>
        </row>
        <row r="3197">
          <cell r="E3197" t="str">
            <v>223822160522</v>
          </cell>
          <cell r="F3197" t="str">
            <v>彭栏</v>
          </cell>
          <cell r="G3197" t="str">
            <v>教育学院</v>
          </cell>
          <cell r="H3197">
            <v>22</v>
          </cell>
          <cell r="I3197" t="str">
            <v>2024小学教育(专升本)5</v>
          </cell>
        </row>
        <row r="3198">
          <cell r="E3198" t="str">
            <v>223822160523</v>
          </cell>
          <cell r="F3198" t="str">
            <v>王静林</v>
          </cell>
          <cell r="G3198" t="str">
            <v>教育学院</v>
          </cell>
          <cell r="H3198">
            <v>22</v>
          </cell>
          <cell r="I3198" t="str">
            <v>2024小学教育(专升本)5</v>
          </cell>
        </row>
        <row r="3199">
          <cell r="E3199" t="str">
            <v>223822160524</v>
          </cell>
          <cell r="F3199" t="str">
            <v>李萍</v>
          </cell>
          <cell r="G3199" t="str">
            <v>教育学院</v>
          </cell>
          <cell r="H3199">
            <v>22</v>
          </cell>
          <cell r="I3199" t="str">
            <v>2024小学教育(专升本)5</v>
          </cell>
        </row>
        <row r="3200">
          <cell r="E3200" t="str">
            <v>223822160525</v>
          </cell>
          <cell r="F3200" t="str">
            <v>王新语</v>
          </cell>
          <cell r="G3200" t="str">
            <v>教育学院</v>
          </cell>
          <cell r="H3200">
            <v>22</v>
          </cell>
          <cell r="I3200" t="str">
            <v>2024小学教育(专升本)5</v>
          </cell>
        </row>
        <row r="3201">
          <cell r="E3201" t="str">
            <v>223822160526</v>
          </cell>
          <cell r="F3201" t="str">
            <v>赵启燕</v>
          </cell>
          <cell r="G3201" t="str">
            <v>教育学院</v>
          </cell>
          <cell r="H3201">
            <v>22</v>
          </cell>
          <cell r="I3201" t="str">
            <v>2024小学教育(专升本)5</v>
          </cell>
        </row>
        <row r="3202">
          <cell r="E3202" t="str">
            <v>223822160527</v>
          </cell>
          <cell r="F3202" t="str">
            <v>秦源</v>
          </cell>
          <cell r="G3202" t="str">
            <v>教育学院</v>
          </cell>
          <cell r="H3202">
            <v>22</v>
          </cell>
          <cell r="I3202" t="str">
            <v>2024小学教育(专升本)5</v>
          </cell>
        </row>
        <row r="3203">
          <cell r="E3203" t="str">
            <v>223822160528</v>
          </cell>
          <cell r="F3203" t="str">
            <v>俄地子古</v>
          </cell>
          <cell r="G3203" t="str">
            <v>教育学院</v>
          </cell>
          <cell r="H3203">
            <v>22</v>
          </cell>
          <cell r="I3203" t="str">
            <v>2024小学教育(专升本)5</v>
          </cell>
        </row>
        <row r="3204">
          <cell r="E3204" t="str">
            <v>223822160601</v>
          </cell>
          <cell r="F3204" t="str">
            <v>黄鑫宇</v>
          </cell>
          <cell r="G3204" t="str">
            <v>教育学院</v>
          </cell>
          <cell r="H3204">
            <v>22</v>
          </cell>
          <cell r="I3204" t="str">
            <v>2024小学教育(专升本)6</v>
          </cell>
        </row>
        <row r="3205">
          <cell r="E3205" t="str">
            <v>223822160602</v>
          </cell>
          <cell r="F3205" t="str">
            <v>张馨月</v>
          </cell>
          <cell r="G3205" t="str">
            <v>教育学院</v>
          </cell>
          <cell r="H3205">
            <v>22</v>
          </cell>
          <cell r="I3205" t="str">
            <v>2024小学教育(专升本)6</v>
          </cell>
        </row>
        <row r="3206">
          <cell r="E3206" t="str">
            <v>223822160603</v>
          </cell>
          <cell r="F3206" t="str">
            <v>陈思雨</v>
          </cell>
          <cell r="G3206" t="str">
            <v>教育学院</v>
          </cell>
          <cell r="H3206">
            <v>22</v>
          </cell>
          <cell r="I3206" t="str">
            <v>2024小学教育(专升本)6</v>
          </cell>
        </row>
        <row r="3207">
          <cell r="E3207" t="str">
            <v>223822160604</v>
          </cell>
          <cell r="F3207" t="str">
            <v>辜榆洋</v>
          </cell>
          <cell r="G3207" t="str">
            <v>教育学院</v>
          </cell>
          <cell r="H3207">
            <v>22</v>
          </cell>
          <cell r="I3207" t="str">
            <v>2024小学教育(专升本)6</v>
          </cell>
        </row>
        <row r="3208">
          <cell r="E3208" t="str">
            <v>223822160605</v>
          </cell>
          <cell r="F3208" t="str">
            <v>李婷</v>
          </cell>
          <cell r="G3208" t="str">
            <v>教育学院</v>
          </cell>
          <cell r="H3208">
            <v>22</v>
          </cell>
          <cell r="I3208" t="str">
            <v>2024小学教育(专升本)6</v>
          </cell>
        </row>
        <row r="3209">
          <cell r="E3209" t="str">
            <v>223822160606</v>
          </cell>
          <cell r="F3209" t="str">
            <v>任冬梅</v>
          </cell>
          <cell r="G3209" t="str">
            <v>教育学院</v>
          </cell>
          <cell r="H3209">
            <v>22</v>
          </cell>
          <cell r="I3209" t="str">
            <v>2024小学教育(专升本)6</v>
          </cell>
        </row>
        <row r="3210">
          <cell r="E3210" t="str">
            <v>223822160607</v>
          </cell>
          <cell r="F3210" t="str">
            <v>徐曾</v>
          </cell>
          <cell r="G3210" t="str">
            <v>教育学院</v>
          </cell>
          <cell r="H3210">
            <v>22</v>
          </cell>
          <cell r="I3210" t="str">
            <v>2024小学教育(专升本)6</v>
          </cell>
        </row>
        <row r="3211">
          <cell r="E3211" t="str">
            <v>223822160608</v>
          </cell>
          <cell r="F3211" t="str">
            <v>彭珮然</v>
          </cell>
          <cell r="G3211" t="str">
            <v>教育学院</v>
          </cell>
          <cell r="H3211">
            <v>22</v>
          </cell>
          <cell r="I3211" t="str">
            <v>2024小学教育(专升本)6</v>
          </cell>
        </row>
        <row r="3212">
          <cell r="E3212" t="str">
            <v>223822160609</v>
          </cell>
          <cell r="F3212" t="str">
            <v>陈哲</v>
          </cell>
          <cell r="G3212" t="str">
            <v>教育学院</v>
          </cell>
          <cell r="H3212">
            <v>22</v>
          </cell>
          <cell r="I3212" t="str">
            <v>2024小学教育(专升本)6</v>
          </cell>
        </row>
        <row r="3213">
          <cell r="E3213" t="str">
            <v>223822160610</v>
          </cell>
          <cell r="F3213" t="str">
            <v>朱丽辰</v>
          </cell>
          <cell r="G3213" t="str">
            <v>教育学院</v>
          </cell>
          <cell r="H3213">
            <v>22</v>
          </cell>
          <cell r="I3213" t="str">
            <v>2024小学教育(专升本)6</v>
          </cell>
        </row>
        <row r="3214">
          <cell r="E3214" t="str">
            <v>223822160611</v>
          </cell>
          <cell r="F3214" t="str">
            <v>向彦婷</v>
          </cell>
          <cell r="G3214" t="str">
            <v>教育学院</v>
          </cell>
          <cell r="H3214">
            <v>22</v>
          </cell>
          <cell r="I3214" t="str">
            <v>2024小学教育(专升本)6</v>
          </cell>
        </row>
        <row r="3215">
          <cell r="E3215" t="str">
            <v>223822160612</v>
          </cell>
          <cell r="F3215" t="str">
            <v>黄佳洁</v>
          </cell>
          <cell r="G3215" t="str">
            <v>教育学院</v>
          </cell>
          <cell r="H3215">
            <v>22</v>
          </cell>
          <cell r="I3215" t="str">
            <v>2024小学教育(专升本)6</v>
          </cell>
        </row>
        <row r="3216">
          <cell r="E3216" t="str">
            <v>223822160613</v>
          </cell>
          <cell r="F3216" t="str">
            <v>何秀秀</v>
          </cell>
          <cell r="G3216" t="str">
            <v>教育学院</v>
          </cell>
          <cell r="H3216">
            <v>22</v>
          </cell>
          <cell r="I3216" t="str">
            <v>2024小学教育(专升本)6</v>
          </cell>
        </row>
        <row r="3217">
          <cell r="E3217" t="str">
            <v>223822160614</v>
          </cell>
          <cell r="F3217" t="str">
            <v>李晓夏</v>
          </cell>
          <cell r="G3217" t="str">
            <v>教育学院</v>
          </cell>
          <cell r="H3217">
            <v>22</v>
          </cell>
          <cell r="I3217" t="str">
            <v>2024小学教育(专升本)6</v>
          </cell>
        </row>
        <row r="3218">
          <cell r="E3218" t="str">
            <v>223822160615</v>
          </cell>
          <cell r="F3218" t="str">
            <v>周秀梅</v>
          </cell>
          <cell r="G3218" t="str">
            <v>教育学院</v>
          </cell>
          <cell r="H3218">
            <v>22</v>
          </cell>
          <cell r="I3218" t="str">
            <v>2024小学教育(专升本)6</v>
          </cell>
        </row>
        <row r="3219">
          <cell r="E3219" t="str">
            <v>223822160616</v>
          </cell>
          <cell r="F3219" t="str">
            <v>刘兰</v>
          </cell>
          <cell r="G3219" t="str">
            <v>教育学院</v>
          </cell>
          <cell r="H3219">
            <v>22</v>
          </cell>
          <cell r="I3219" t="str">
            <v>2024小学教育(专升本)6</v>
          </cell>
        </row>
        <row r="3220">
          <cell r="E3220" t="str">
            <v>223822160617</v>
          </cell>
          <cell r="F3220" t="str">
            <v>邓欣兰</v>
          </cell>
          <cell r="G3220" t="str">
            <v>教育学院</v>
          </cell>
          <cell r="H3220">
            <v>22</v>
          </cell>
          <cell r="I3220" t="str">
            <v>2024小学教育(专升本)6</v>
          </cell>
        </row>
        <row r="3221">
          <cell r="E3221" t="str">
            <v>223822160618</v>
          </cell>
          <cell r="F3221" t="str">
            <v>龙小庆</v>
          </cell>
          <cell r="G3221" t="str">
            <v>教育学院</v>
          </cell>
          <cell r="H3221">
            <v>22</v>
          </cell>
          <cell r="I3221" t="str">
            <v>2024小学教育(专升本)6</v>
          </cell>
        </row>
        <row r="3222">
          <cell r="E3222" t="str">
            <v>223822160619</v>
          </cell>
          <cell r="F3222" t="str">
            <v>张译文</v>
          </cell>
          <cell r="G3222" t="str">
            <v>教育学院</v>
          </cell>
          <cell r="H3222">
            <v>22</v>
          </cell>
          <cell r="I3222" t="str">
            <v>2024小学教育(专升本)6</v>
          </cell>
        </row>
        <row r="3223">
          <cell r="E3223" t="str">
            <v>223822160620</v>
          </cell>
          <cell r="F3223" t="str">
            <v>钟书文</v>
          </cell>
          <cell r="G3223" t="str">
            <v>教育学院</v>
          </cell>
          <cell r="H3223">
            <v>22</v>
          </cell>
          <cell r="I3223" t="str">
            <v>2024小学教育(专升本)6</v>
          </cell>
        </row>
        <row r="3224">
          <cell r="E3224" t="str">
            <v>223822160621</v>
          </cell>
          <cell r="F3224" t="str">
            <v>张梦瑶</v>
          </cell>
          <cell r="G3224" t="str">
            <v>教育学院</v>
          </cell>
          <cell r="H3224">
            <v>22</v>
          </cell>
          <cell r="I3224" t="str">
            <v>2024小学教育(专升本)6</v>
          </cell>
        </row>
        <row r="3225">
          <cell r="E3225" t="str">
            <v>223822160622</v>
          </cell>
          <cell r="F3225" t="str">
            <v>朱燕</v>
          </cell>
          <cell r="G3225" t="str">
            <v>教育学院</v>
          </cell>
          <cell r="H3225">
            <v>22</v>
          </cell>
          <cell r="I3225" t="str">
            <v>2024小学教育(专升本)6</v>
          </cell>
        </row>
        <row r="3226">
          <cell r="E3226" t="str">
            <v>223822160623</v>
          </cell>
          <cell r="F3226" t="str">
            <v>崔晓萌</v>
          </cell>
          <cell r="G3226" t="str">
            <v>教育学院</v>
          </cell>
          <cell r="H3226">
            <v>22</v>
          </cell>
          <cell r="I3226" t="str">
            <v>2024小学教育(专升本)6</v>
          </cell>
        </row>
        <row r="3227">
          <cell r="E3227" t="str">
            <v>223822160624</v>
          </cell>
          <cell r="F3227" t="str">
            <v>冯鑫</v>
          </cell>
          <cell r="G3227" t="str">
            <v>教育学院</v>
          </cell>
          <cell r="H3227">
            <v>22</v>
          </cell>
          <cell r="I3227" t="str">
            <v>2024小学教育(专升本)6</v>
          </cell>
        </row>
        <row r="3228">
          <cell r="E3228" t="str">
            <v>223822160625</v>
          </cell>
          <cell r="F3228" t="str">
            <v>王曦</v>
          </cell>
          <cell r="G3228" t="str">
            <v>教育学院</v>
          </cell>
          <cell r="H3228">
            <v>22</v>
          </cell>
          <cell r="I3228" t="str">
            <v>2024小学教育(专升本)6</v>
          </cell>
        </row>
        <row r="3229">
          <cell r="E3229" t="str">
            <v>223822160626</v>
          </cell>
          <cell r="F3229" t="str">
            <v>刘星宇</v>
          </cell>
          <cell r="G3229" t="str">
            <v>教育学院</v>
          </cell>
          <cell r="H3229">
            <v>22</v>
          </cell>
          <cell r="I3229" t="str">
            <v>2024小学教育(专升本)6</v>
          </cell>
        </row>
        <row r="3230">
          <cell r="E3230" t="str">
            <v>223822160627</v>
          </cell>
          <cell r="F3230" t="str">
            <v>张婷婷</v>
          </cell>
          <cell r="G3230" t="str">
            <v>教育学院</v>
          </cell>
          <cell r="H3230">
            <v>22</v>
          </cell>
          <cell r="I3230" t="str">
            <v>2024小学教育(专升本)6</v>
          </cell>
        </row>
        <row r="3231">
          <cell r="E3231" t="str">
            <v>223822160628</v>
          </cell>
          <cell r="F3231" t="str">
            <v>龚倩</v>
          </cell>
          <cell r="G3231" t="str">
            <v>教育学院</v>
          </cell>
          <cell r="H3231">
            <v>22</v>
          </cell>
          <cell r="I3231" t="str">
            <v>2024小学教育(专升本)6</v>
          </cell>
        </row>
        <row r="3232">
          <cell r="E3232" t="str">
            <v>223822160629</v>
          </cell>
          <cell r="F3232" t="str">
            <v>程秋平</v>
          </cell>
          <cell r="G3232" t="str">
            <v>教育学院</v>
          </cell>
          <cell r="H3232">
            <v>22</v>
          </cell>
          <cell r="I3232" t="str">
            <v>2024小学教育(专升本)6</v>
          </cell>
        </row>
        <row r="3233">
          <cell r="E3233" t="str">
            <v>223822160630</v>
          </cell>
          <cell r="F3233" t="str">
            <v>都杰</v>
          </cell>
          <cell r="G3233" t="str">
            <v>教育学院</v>
          </cell>
          <cell r="H3233">
            <v>22</v>
          </cell>
          <cell r="I3233" t="str">
            <v>2024小学教育(专升本)6</v>
          </cell>
        </row>
        <row r="3234">
          <cell r="E3234" t="str">
            <v>223822160631</v>
          </cell>
          <cell r="F3234" t="str">
            <v>周清泉</v>
          </cell>
          <cell r="G3234" t="str">
            <v>教育学院</v>
          </cell>
          <cell r="H3234">
            <v>22</v>
          </cell>
          <cell r="I3234" t="str">
            <v>2024小学教育(专升本)6</v>
          </cell>
        </row>
        <row r="3235">
          <cell r="E3235" t="str">
            <v>223822160632</v>
          </cell>
          <cell r="F3235" t="str">
            <v>许铱茜</v>
          </cell>
          <cell r="G3235" t="str">
            <v>教育学院</v>
          </cell>
          <cell r="H3235">
            <v>22</v>
          </cell>
          <cell r="I3235" t="str">
            <v>2024小学教育(专升本)6</v>
          </cell>
        </row>
        <row r="3236">
          <cell r="E3236" t="str">
            <v>223822160701</v>
          </cell>
          <cell r="F3236" t="str">
            <v>刘蕊</v>
          </cell>
          <cell r="G3236" t="str">
            <v>教育学院</v>
          </cell>
          <cell r="H3236">
            <v>22</v>
          </cell>
          <cell r="I3236" t="str">
            <v>2024小学教育(专升本)7</v>
          </cell>
        </row>
        <row r="3237">
          <cell r="E3237" t="str">
            <v>223822160702</v>
          </cell>
          <cell r="F3237" t="str">
            <v>林瑞婷</v>
          </cell>
          <cell r="G3237" t="str">
            <v>教育学院</v>
          </cell>
          <cell r="H3237">
            <v>22</v>
          </cell>
          <cell r="I3237" t="str">
            <v>2024小学教育(专升本)7</v>
          </cell>
        </row>
        <row r="3238">
          <cell r="E3238" t="str">
            <v>223822160703</v>
          </cell>
          <cell r="F3238" t="str">
            <v>余佳蔓</v>
          </cell>
          <cell r="G3238" t="str">
            <v>教育学院</v>
          </cell>
          <cell r="H3238">
            <v>22</v>
          </cell>
          <cell r="I3238" t="str">
            <v>2024小学教育(专升本)7</v>
          </cell>
        </row>
        <row r="3239">
          <cell r="E3239" t="str">
            <v>223822160704</v>
          </cell>
          <cell r="F3239" t="str">
            <v>唐苗</v>
          </cell>
          <cell r="G3239" t="str">
            <v>教育学院</v>
          </cell>
          <cell r="H3239">
            <v>22</v>
          </cell>
          <cell r="I3239" t="str">
            <v>2024小学教育(专升本)7</v>
          </cell>
        </row>
        <row r="3240">
          <cell r="E3240" t="str">
            <v>223822160705</v>
          </cell>
          <cell r="F3240" t="str">
            <v>王星雨</v>
          </cell>
          <cell r="G3240" t="str">
            <v>教育学院</v>
          </cell>
          <cell r="H3240">
            <v>22</v>
          </cell>
          <cell r="I3240" t="str">
            <v>2024小学教育(专升本)7</v>
          </cell>
        </row>
        <row r="3241">
          <cell r="E3241" t="str">
            <v>223822160706</v>
          </cell>
          <cell r="F3241" t="str">
            <v>王琴</v>
          </cell>
          <cell r="G3241" t="str">
            <v>教育学院</v>
          </cell>
          <cell r="H3241">
            <v>22</v>
          </cell>
          <cell r="I3241" t="str">
            <v>2024小学教育(专升本)7</v>
          </cell>
        </row>
        <row r="3242">
          <cell r="E3242" t="str">
            <v>223822160707</v>
          </cell>
          <cell r="F3242" t="str">
            <v>彭丹蕾</v>
          </cell>
          <cell r="G3242" t="str">
            <v>教育学院</v>
          </cell>
          <cell r="H3242">
            <v>22</v>
          </cell>
          <cell r="I3242" t="str">
            <v>2024小学教育(专升本)7</v>
          </cell>
        </row>
        <row r="3243">
          <cell r="E3243" t="str">
            <v>223822160708</v>
          </cell>
          <cell r="F3243" t="str">
            <v>苏琴</v>
          </cell>
          <cell r="G3243" t="str">
            <v>教育学院</v>
          </cell>
          <cell r="H3243">
            <v>22</v>
          </cell>
          <cell r="I3243" t="str">
            <v>2024小学教育(专升本)7</v>
          </cell>
        </row>
        <row r="3244">
          <cell r="E3244" t="str">
            <v>223822160709</v>
          </cell>
          <cell r="F3244" t="str">
            <v>张释月</v>
          </cell>
          <cell r="G3244" t="str">
            <v>教育学院</v>
          </cell>
          <cell r="H3244">
            <v>22</v>
          </cell>
          <cell r="I3244" t="str">
            <v>2024小学教育(专升本)7</v>
          </cell>
        </row>
        <row r="3245">
          <cell r="E3245" t="str">
            <v>223822160710</v>
          </cell>
          <cell r="F3245" t="str">
            <v>陶榆月</v>
          </cell>
          <cell r="G3245" t="str">
            <v>教育学院</v>
          </cell>
          <cell r="H3245">
            <v>22</v>
          </cell>
          <cell r="I3245" t="str">
            <v>2024小学教育(专升本)7</v>
          </cell>
        </row>
        <row r="3246">
          <cell r="E3246" t="str">
            <v>223822160711</v>
          </cell>
          <cell r="F3246" t="str">
            <v>唐欢</v>
          </cell>
          <cell r="G3246" t="str">
            <v>教育学院</v>
          </cell>
          <cell r="H3246">
            <v>22</v>
          </cell>
          <cell r="I3246" t="str">
            <v>2024小学教育(专升本)7</v>
          </cell>
        </row>
        <row r="3247">
          <cell r="E3247" t="str">
            <v>223822160712</v>
          </cell>
          <cell r="F3247" t="str">
            <v>陈敏</v>
          </cell>
          <cell r="G3247" t="str">
            <v>教育学院</v>
          </cell>
          <cell r="H3247">
            <v>22</v>
          </cell>
          <cell r="I3247" t="str">
            <v>2024小学教育(专升本)7</v>
          </cell>
        </row>
        <row r="3248">
          <cell r="E3248" t="str">
            <v>223822160713</v>
          </cell>
          <cell r="F3248" t="str">
            <v>叶佳莉</v>
          </cell>
          <cell r="G3248" t="str">
            <v>教育学院</v>
          </cell>
          <cell r="H3248">
            <v>22</v>
          </cell>
          <cell r="I3248" t="str">
            <v>2024小学教育(专升本)7</v>
          </cell>
        </row>
        <row r="3249">
          <cell r="E3249" t="str">
            <v>223822160714</v>
          </cell>
          <cell r="F3249" t="str">
            <v>廖佳慧</v>
          </cell>
          <cell r="G3249" t="str">
            <v>教育学院</v>
          </cell>
          <cell r="H3249">
            <v>22</v>
          </cell>
          <cell r="I3249" t="str">
            <v>2024小学教育(专升本)7</v>
          </cell>
        </row>
        <row r="3250">
          <cell r="E3250" t="str">
            <v>223822160715</v>
          </cell>
          <cell r="F3250" t="str">
            <v>张旭珊</v>
          </cell>
          <cell r="G3250" t="str">
            <v>教育学院</v>
          </cell>
          <cell r="H3250">
            <v>22</v>
          </cell>
          <cell r="I3250" t="str">
            <v>2024小学教育(专升本)7</v>
          </cell>
        </row>
        <row r="3251">
          <cell r="E3251" t="str">
            <v>223822160716</v>
          </cell>
          <cell r="F3251" t="str">
            <v>连敏</v>
          </cell>
          <cell r="G3251" t="str">
            <v>教育学院</v>
          </cell>
          <cell r="H3251">
            <v>22</v>
          </cell>
          <cell r="I3251" t="str">
            <v>2024小学教育(专升本)7</v>
          </cell>
        </row>
        <row r="3252">
          <cell r="E3252" t="str">
            <v>223822160717</v>
          </cell>
          <cell r="F3252" t="str">
            <v>杨羽彤</v>
          </cell>
          <cell r="G3252" t="str">
            <v>教育学院</v>
          </cell>
          <cell r="H3252">
            <v>22</v>
          </cell>
          <cell r="I3252" t="str">
            <v>2024小学教育(专升本)7</v>
          </cell>
        </row>
        <row r="3253">
          <cell r="E3253" t="str">
            <v>223822160718</v>
          </cell>
          <cell r="F3253" t="str">
            <v>李彩霞</v>
          </cell>
          <cell r="G3253" t="str">
            <v>教育学院</v>
          </cell>
          <cell r="H3253">
            <v>22</v>
          </cell>
          <cell r="I3253" t="str">
            <v>2024小学教育(专升本)7</v>
          </cell>
        </row>
        <row r="3254">
          <cell r="E3254" t="str">
            <v>223822160719</v>
          </cell>
          <cell r="F3254" t="str">
            <v>李仔蕊</v>
          </cell>
          <cell r="G3254" t="str">
            <v>教育学院</v>
          </cell>
          <cell r="H3254">
            <v>22</v>
          </cell>
          <cell r="I3254" t="str">
            <v>2024小学教育(专升本)7</v>
          </cell>
        </row>
        <row r="3255">
          <cell r="E3255" t="str">
            <v>223822160720</v>
          </cell>
          <cell r="F3255" t="str">
            <v>邓双秀</v>
          </cell>
          <cell r="G3255" t="str">
            <v>教育学院</v>
          </cell>
          <cell r="H3255">
            <v>22</v>
          </cell>
          <cell r="I3255" t="str">
            <v>2024小学教育(专升本)7</v>
          </cell>
        </row>
        <row r="3256">
          <cell r="E3256" t="str">
            <v>223822160721</v>
          </cell>
          <cell r="F3256" t="str">
            <v>邓甜</v>
          </cell>
          <cell r="G3256" t="str">
            <v>教育学院</v>
          </cell>
          <cell r="H3256">
            <v>22</v>
          </cell>
          <cell r="I3256" t="str">
            <v>2024小学教育(专升本)7</v>
          </cell>
        </row>
        <row r="3257">
          <cell r="E3257" t="str">
            <v>223822160722</v>
          </cell>
          <cell r="F3257" t="str">
            <v>赵倩倩</v>
          </cell>
          <cell r="G3257" t="str">
            <v>教育学院</v>
          </cell>
          <cell r="H3257">
            <v>22</v>
          </cell>
          <cell r="I3257" t="str">
            <v>2024小学教育(专升本)7</v>
          </cell>
        </row>
        <row r="3258">
          <cell r="E3258" t="str">
            <v>223822160723</v>
          </cell>
          <cell r="F3258" t="str">
            <v>李倩</v>
          </cell>
          <cell r="G3258" t="str">
            <v>教育学院</v>
          </cell>
          <cell r="H3258">
            <v>22</v>
          </cell>
          <cell r="I3258" t="str">
            <v>2024小学教育(专升本)7</v>
          </cell>
        </row>
        <row r="3259">
          <cell r="E3259" t="str">
            <v>223822160724</v>
          </cell>
          <cell r="F3259" t="str">
            <v>田莉</v>
          </cell>
          <cell r="G3259" t="str">
            <v>教育学院</v>
          </cell>
          <cell r="H3259">
            <v>22</v>
          </cell>
          <cell r="I3259" t="str">
            <v>2024小学教育(专升本)7</v>
          </cell>
        </row>
        <row r="3260">
          <cell r="E3260" t="str">
            <v>223822160725</v>
          </cell>
          <cell r="F3260" t="str">
            <v>苟小林</v>
          </cell>
          <cell r="G3260" t="str">
            <v>教育学院</v>
          </cell>
          <cell r="H3260">
            <v>22</v>
          </cell>
          <cell r="I3260" t="str">
            <v>2024小学教育(专升本)7</v>
          </cell>
        </row>
        <row r="3261">
          <cell r="E3261" t="str">
            <v>223822160726</v>
          </cell>
          <cell r="F3261" t="str">
            <v>余娇</v>
          </cell>
          <cell r="G3261" t="str">
            <v>教育学院</v>
          </cell>
          <cell r="H3261">
            <v>22</v>
          </cell>
          <cell r="I3261" t="str">
            <v>2024小学教育(专升本)7</v>
          </cell>
        </row>
        <row r="3262">
          <cell r="E3262" t="str">
            <v>223822160727</v>
          </cell>
          <cell r="F3262" t="str">
            <v>林雯</v>
          </cell>
          <cell r="G3262" t="str">
            <v>教育学院</v>
          </cell>
          <cell r="H3262">
            <v>22</v>
          </cell>
          <cell r="I3262" t="str">
            <v>2024小学教育(专升本)7</v>
          </cell>
        </row>
        <row r="3263">
          <cell r="E3263" t="str">
            <v>223822160728</v>
          </cell>
          <cell r="F3263" t="str">
            <v>杨天天</v>
          </cell>
          <cell r="G3263" t="str">
            <v>教育学院</v>
          </cell>
          <cell r="H3263">
            <v>22</v>
          </cell>
          <cell r="I3263" t="str">
            <v>2024小学教育(专升本)7</v>
          </cell>
        </row>
        <row r="3264">
          <cell r="E3264" t="str">
            <v>223822160729</v>
          </cell>
          <cell r="F3264" t="str">
            <v>陈焕欢</v>
          </cell>
          <cell r="G3264" t="str">
            <v>教育学院</v>
          </cell>
          <cell r="H3264">
            <v>22</v>
          </cell>
          <cell r="I3264" t="str">
            <v>2024小学教育(专升本)7</v>
          </cell>
        </row>
        <row r="3265">
          <cell r="E3265" t="str">
            <v>223822160730</v>
          </cell>
          <cell r="F3265" t="str">
            <v>田钰铃</v>
          </cell>
          <cell r="G3265" t="str">
            <v>教育学院</v>
          </cell>
          <cell r="H3265">
            <v>22</v>
          </cell>
          <cell r="I3265" t="str">
            <v>2024小学教育(专升本)7</v>
          </cell>
        </row>
        <row r="3266">
          <cell r="E3266" t="str">
            <v>223822160731</v>
          </cell>
          <cell r="F3266" t="str">
            <v>郭威</v>
          </cell>
          <cell r="G3266" t="str">
            <v>教育学院</v>
          </cell>
          <cell r="H3266">
            <v>22</v>
          </cell>
          <cell r="I3266" t="str">
            <v>2024小学教育(专升本)7</v>
          </cell>
        </row>
        <row r="3267">
          <cell r="E3267" t="str">
            <v>223822160732</v>
          </cell>
          <cell r="F3267" t="str">
            <v>邹四川</v>
          </cell>
          <cell r="G3267" t="str">
            <v>教育学院</v>
          </cell>
          <cell r="H3267">
            <v>22</v>
          </cell>
          <cell r="I3267" t="str">
            <v>2024小学教育(专升本)7</v>
          </cell>
        </row>
        <row r="3268">
          <cell r="E3268" t="str">
            <v>223822160801</v>
          </cell>
          <cell r="F3268" t="str">
            <v>兰应婷</v>
          </cell>
          <cell r="G3268" t="str">
            <v>教育学院</v>
          </cell>
          <cell r="H3268">
            <v>22</v>
          </cell>
          <cell r="I3268" t="str">
            <v>2024小学教育(专升本)8</v>
          </cell>
        </row>
        <row r="3269">
          <cell r="E3269" t="str">
            <v>223822160802</v>
          </cell>
          <cell r="F3269" t="str">
            <v>罗雨</v>
          </cell>
          <cell r="G3269" t="str">
            <v>教育学院</v>
          </cell>
          <cell r="H3269">
            <v>22</v>
          </cell>
          <cell r="I3269" t="str">
            <v>2024小学教育(专升本)8</v>
          </cell>
        </row>
        <row r="3270">
          <cell r="E3270" t="str">
            <v>223822160803</v>
          </cell>
          <cell r="F3270" t="str">
            <v>陈欢</v>
          </cell>
          <cell r="G3270" t="str">
            <v>教育学院</v>
          </cell>
          <cell r="H3270">
            <v>22</v>
          </cell>
          <cell r="I3270" t="str">
            <v>2024小学教育(专升本)8</v>
          </cell>
        </row>
        <row r="3271">
          <cell r="E3271" t="str">
            <v>223822160804</v>
          </cell>
          <cell r="F3271" t="str">
            <v>周宇蜓</v>
          </cell>
          <cell r="G3271" t="str">
            <v>教育学院</v>
          </cell>
          <cell r="H3271">
            <v>22</v>
          </cell>
          <cell r="I3271" t="str">
            <v>2024小学教育(专升本)8</v>
          </cell>
        </row>
        <row r="3272">
          <cell r="E3272" t="str">
            <v>223822160805</v>
          </cell>
          <cell r="F3272" t="str">
            <v>林彩云</v>
          </cell>
          <cell r="G3272" t="str">
            <v>教育学院</v>
          </cell>
          <cell r="H3272">
            <v>22</v>
          </cell>
          <cell r="I3272" t="str">
            <v>2024小学教育(专升本)8</v>
          </cell>
        </row>
        <row r="3273">
          <cell r="E3273" t="str">
            <v>223822160806</v>
          </cell>
          <cell r="F3273" t="str">
            <v>王莹莹</v>
          </cell>
          <cell r="G3273" t="str">
            <v>教育学院</v>
          </cell>
          <cell r="H3273">
            <v>22</v>
          </cell>
          <cell r="I3273" t="str">
            <v>2024小学教育(专升本)8</v>
          </cell>
        </row>
        <row r="3274">
          <cell r="E3274" t="str">
            <v>223822160807</v>
          </cell>
          <cell r="F3274" t="str">
            <v>毛兰兰</v>
          </cell>
          <cell r="G3274" t="str">
            <v>教育学院</v>
          </cell>
          <cell r="H3274">
            <v>22</v>
          </cell>
          <cell r="I3274" t="str">
            <v>2024小学教育(专升本)8</v>
          </cell>
        </row>
        <row r="3275">
          <cell r="E3275" t="str">
            <v>223822160808</v>
          </cell>
          <cell r="F3275" t="str">
            <v>曾子倩</v>
          </cell>
          <cell r="G3275" t="str">
            <v>教育学院</v>
          </cell>
          <cell r="H3275">
            <v>22</v>
          </cell>
          <cell r="I3275" t="str">
            <v>2024小学教育(专升本)8</v>
          </cell>
        </row>
        <row r="3276">
          <cell r="E3276" t="str">
            <v>223822160809</v>
          </cell>
          <cell r="F3276" t="str">
            <v>陈萍</v>
          </cell>
          <cell r="G3276" t="str">
            <v>教育学院</v>
          </cell>
          <cell r="H3276">
            <v>22</v>
          </cell>
          <cell r="I3276" t="str">
            <v>2024小学教育(专升本)8</v>
          </cell>
        </row>
        <row r="3277">
          <cell r="E3277" t="str">
            <v>223822160810</v>
          </cell>
          <cell r="F3277" t="str">
            <v>钟国林</v>
          </cell>
          <cell r="G3277" t="str">
            <v>教育学院</v>
          </cell>
          <cell r="H3277">
            <v>22</v>
          </cell>
          <cell r="I3277" t="str">
            <v>2024小学教育(专升本)8</v>
          </cell>
        </row>
        <row r="3278">
          <cell r="E3278" t="str">
            <v>223822160811</v>
          </cell>
          <cell r="F3278" t="str">
            <v>蒙婷婷</v>
          </cell>
          <cell r="G3278" t="str">
            <v>教育学院</v>
          </cell>
          <cell r="H3278">
            <v>22</v>
          </cell>
          <cell r="I3278" t="str">
            <v>2024小学教育(专升本)8</v>
          </cell>
        </row>
        <row r="3279">
          <cell r="E3279" t="str">
            <v>223822160812</v>
          </cell>
          <cell r="F3279" t="str">
            <v>李佳欣</v>
          </cell>
          <cell r="G3279" t="str">
            <v>教育学院</v>
          </cell>
          <cell r="H3279">
            <v>22</v>
          </cell>
          <cell r="I3279" t="str">
            <v>2024小学教育(专升本)8</v>
          </cell>
        </row>
        <row r="3280">
          <cell r="E3280" t="str">
            <v>223822160813</v>
          </cell>
          <cell r="F3280" t="str">
            <v>陈馨莹</v>
          </cell>
          <cell r="G3280" t="str">
            <v>教育学院</v>
          </cell>
          <cell r="H3280">
            <v>22</v>
          </cell>
          <cell r="I3280" t="str">
            <v>2024小学教育(专升本)8</v>
          </cell>
        </row>
        <row r="3281">
          <cell r="E3281" t="str">
            <v>223822160814</v>
          </cell>
          <cell r="F3281" t="str">
            <v>钟嘉玲</v>
          </cell>
          <cell r="G3281" t="str">
            <v>教育学院</v>
          </cell>
          <cell r="H3281">
            <v>22</v>
          </cell>
          <cell r="I3281" t="str">
            <v>2024小学教育(专升本)8</v>
          </cell>
        </row>
        <row r="3282">
          <cell r="E3282" t="str">
            <v>223822160815</v>
          </cell>
          <cell r="F3282" t="str">
            <v>周崇珊</v>
          </cell>
          <cell r="G3282" t="str">
            <v>教育学院</v>
          </cell>
          <cell r="H3282">
            <v>22</v>
          </cell>
          <cell r="I3282" t="str">
            <v>2024小学教育(专升本)8</v>
          </cell>
        </row>
        <row r="3283">
          <cell r="E3283" t="str">
            <v>223822160816</v>
          </cell>
          <cell r="F3283" t="str">
            <v>梁露蝶</v>
          </cell>
          <cell r="G3283" t="str">
            <v>教育学院</v>
          </cell>
          <cell r="H3283">
            <v>22</v>
          </cell>
          <cell r="I3283" t="str">
            <v>2024小学教育(专升本)8</v>
          </cell>
        </row>
        <row r="3284">
          <cell r="E3284" t="str">
            <v>223822160817</v>
          </cell>
          <cell r="F3284" t="str">
            <v>坤芮</v>
          </cell>
          <cell r="G3284" t="str">
            <v>教育学院</v>
          </cell>
          <cell r="H3284">
            <v>22</v>
          </cell>
          <cell r="I3284" t="str">
            <v>2024小学教育(专升本)8</v>
          </cell>
        </row>
        <row r="3285">
          <cell r="E3285" t="str">
            <v>223822160818</v>
          </cell>
          <cell r="F3285" t="str">
            <v>简凤梅</v>
          </cell>
          <cell r="G3285" t="str">
            <v>教育学院</v>
          </cell>
          <cell r="H3285">
            <v>22</v>
          </cell>
          <cell r="I3285" t="str">
            <v>2024小学教育(专升本)8</v>
          </cell>
        </row>
        <row r="3286">
          <cell r="E3286" t="str">
            <v>223822160819</v>
          </cell>
          <cell r="F3286" t="str">
            <v>张欣悦</v>
          </cell>
          <cell r="G3286" t="str">
            <v>教育学院</v>
          </cell>
          <cell r="H3286">
            <v>22</v>
          </cell>
          <cell r="I3286" t="str">
            <v>2024小学教育(专升本)8</v>
          </cell>
        </row>
        <row r="3287">
          <cell r="E3287" t="str">
            <v>223822160820</v>
          </cell>
          <cell r="F3287" t="str">
            <v>黄瑾妮</v>
          </cell>
          <cell r="G3287" t="str">
            <v>教育学院</v>
          </cell>
          <cell r="H3287">
            <v>22</v>
          </cell>
          <cell r="I3287" t="str">
            <v>2024小学教育(专升本)8</v>
          </cell>
        </row>
        <row r="3288">
          <cell r="E3288" t="str">
            <v>223822160821</v>
          </cell>
          <cell r="F3288" t="str">
            <v>陈薛羽</v>
          </cell>
          <cell r="G3288" t="str">
            <v>教育学院</v>
          </cell>
          <cell r="H3288">
            <v>22</v>
          </cell>
          <cell r="I3288" t="str">
            <v>2024小学教育(专升本)8</v>
          </cell>
        </row>
        <row r="3289">
          <cell r="E3289" t="str">
            <v>223822160822</v>
          </cell>
          <cell r="F3289" t="str">
            <v>吴柯蓉</v>
          </cell>
          <cell r="G3289" t="str">
            <v>教育学院</v>
          </cell>
          <cell r="H3289">
            <v>22</v>
          </cell>
          <cell r="I3289" t="str">
            <v>2024小学教育(专升本)8</v>
          </cell>
        </row>
        <row r="3290">
          <cell r="E3290" t="str">
            <v>223822160823</v>
          </cell>
          <cell r="F3290" t="str">
            <v>杨琴</v>
          </cell>
          <cell r="G3290" t="str">
            <v>教育学院</v>
          </cell>
          <cell r="H3290">
            <v>22</v>
          </cell>
          <cell r="I3290" t="str">
            <v>2024小学教育(专升本)8</v>
          </cell>
        </row>
        <row r="3291">
          <cell r="E3291" t="str">
            <v>223822160824</v>
          </cell>
          <cell r="F3291" t="str">
            <v>雷砚心</v>
          </cell>
          <cell r="G3291" t="str">
            <v>教育学院</v>
          </cell>
          <cell r="H3291">
            <v>22</v>
          </cell>
          <cell r="I3291" t="str">
            <v>2024小学教育(专升本)8</v>
          </cell>
        </row>
        <row r="3292">
          <cell r="E3292" t="str">
            <v>223822160825</v>
          </cell>
          <cell r="F3292" t="str">
            <v>杨雅茹</v>
          </cell>
          <cell r="G3292" t="str">
            <v>教育学院</v>
          </cell>
          <cell r="H3292">
            <v>22</v>
          </cell>
          <cell r="I3292" t="str">
            <v>2024小学教育(专升本)8</v>
          </cell>
        </row>
        <row r="3293">
          <cell r="E3293" t="str">
            <v>223822160826</v>
          </cell>
          <cell r="F3293" t="str">
            <v>何晓芸</v>
          </cell>
          <cell r="G3293" t="str">
            <v>教育学院</v>
          </cell>
          <cell r="H3293">
            <v>22</v>
          </cell>
          <cell r="I3293" t="str">
            <v>2024小学教育(专升本)8</v>
          </cell>
        </row>
        <row r="3294">
          <cell r="E3294" t="str">
            <v>223822160827</v>
          </cell>
          <cell r="F3294" t="str">
            <v>张曼</v>
          </cell>
          <cell r="G3294" t="str">
            <v>教育学院</v>
          </cell>
          <cell r="H3294">
            <v>22</v>
          </cell>
          <cell r="I3294" t="str">
            <v>2024小学教育(专升本)8</v>
          </cell>
        </row>
        <row r="3295">
          <cell r="E3295" t="str">
            <v>223822160828</v>
          </cell>
          <cell r="F3295" t="str">
            <v>蒋婷</v>
          </cell>
          <cell r="G3295" t="str">
            <v>教育学院</v>
          </cell>
          <cell r="H3295">
            <v>22</v>
          </cell>
          <cell r="I3295" t="str">
            <v>2024小学教育(专升本)8</v>
          </cell>
        </row>
        <row r="3296">
          <cell r="E3296" t="str">
            <v>223822160829</v>
          </cell>
          <cell r="F3296" t="str">
            <v>刘虹秀</v>
          </cell>
          <cell r="G3296" t="str">
            <v>教育学院</v>
          </cell>
          <cell r="H3296">
            <v>22</v>
          </cell>
          <cell r="I3296" t="str">
            <v>2024小学教育(专升本)8</v>
          </cell>
        </row>
        <row r="3297">
          <cell r="E3297" t="str">
            <v>223822160830</v>
          </cell>
          <cell r="F3297" t="str">
            <v>单先燕</v>
          </cell>
          <cell r="G3297" t="str">
            <v>教育学院</v>
          </cell>
          <cell r="H3297">
            <v>22</v>
          </cell>
          <cell r="I3297" t="str">
            <v>2024小学教育(专升本)8</v>
          </cell>
        </row>
        <row r="3298">
          <cell r="E3298" t="str">
            <v>223822160831</v>
          </cell>
          <cell r="F3298" t="str">
            <v>李墺</v>
          </cell>
          <cell r="G3298" t="str">
            <v>教育学院</v>
          </cell>
          <cell r="H3298">
            <v>22</v>
          </cell>
          <cell r="I3298" t="str">
            <v>2024小学教育(专升本)8</v>
          </cell>
        </row>
        <row r="3299">
          <cell r="E3299" t="str">
            <v>223822160832</v>
          </cell>
          <cell r="F3299" t="str">
            <v>石鹏强</v>
          </cell>
          <cell r="G3299" t="str">
            <v>教育学院</v>
          </cell>
          <cell r="H3299">
            <v>22</v>
          </cell>
          <cell r="I3299" t="str">
            <v>2024小学教育(专升本)8</v>
          </cell>
        </row>
        <row r="3300">
          <cell r="E3300" t="str">
            <v>223822160901</v>
          </cell>
          <cell r="F3300" t="str">
            <v>黄华敏</v>
          </cell>
          <cell r="G3300" t="str">
            <v>教育学院</v>
          </cell>
          <cell r="H3300">
            <v>22</v>
          </cell>
          <cell r="I3300" t="str">
            <v>2024小学教育(专升本)9</v>
          </cell>
        </row>
        <row r="3301">
          <cell r="E3301" t="str">
            <v>223822160902</v>
          </cell>
          <cell r="F3301" t="str">
            <v>黄自蓉</v>
          </cell>
          <cell r="G3301" t="str">
            <v>教育学院</v>
          </cell>
          <cell r="H3301">
            <v>22</v>
          </cell>
          <cell r="I3301" t="str">
            <v>2024小学教育(专升本)9</v>
          </cell>
        </row>
        <row r="3302">
          <cell r="E3302" t="str">
            <v>223822160903</v>
          </cell>
          <cell r="F3302" t="str">
            <v>王欢</v>
          </cell>
          <cell r="G3302" t="str">
            <v>教育学院</v>
          </cell>
          <cell r="H3302">
            <v>22</v>
          </cell>
          <cell r="I3302" t="str">
            <v>2024小学教育(专升本)9</v>
          </cell>
        </row>
        <row r="3303">
          <cell r="E3303" t="str">
            <v>223822160904</v>
          </cell>
          <cell r="F3303" t="str">
            <v>熊思惠</v>
          </cell>
          <cell r="G3303" t="str">
            <v>教育学院</v>
          </cell>
          <cell r="H3303">
            <v>22</v>
          </cell>
          <cell r="I3303" t="str">
            <v>2024小学教育(专升本)9</v>
          </cell>
        </row>
        <row r="3304">
          <cell r="E3304" t="str">
            <v>223822160905</v>
          </cell>
          <cell r="F3304" t="str">
            <v>李凤</v>
          </cell>
          <cell r="G3304" t="str">
            <v>教育学院</v>
          </cell>
          <cell r="H3304">
            <v>22</v>
          </cell>
          <cell r="I3304" t="str">
            <v>2024小学教育(专升本)9</v>
          </cell>
        </row>
        <row r="3305">
          <cell r="E3305" t="str">
            <v>223822160906</v>
          </cell>
          <cell r="F3305" t="str">
            <v>沙马阿洛</v>
          </cell>
          <cell r="G3305" t="str">
            <v>教育学院</v>
          </cell>
          <cell r="H3305">
            <v>22</v>
          </cell>
          <cell r="I3305" t="str">
            <v>2024小学教育(专升本)9</v>
          </cell>
        </row>
        <row r="3306">
          <cell r="E3306" t="str">
            <v>223822160907</v>
          </cell>
          <cell r="F3306" t="str">
            <v>徐一月</v>
          </cell>
          <cell r="G3306" t="str">
            <v>教育学院</v>
          </cell>
          <cell r="H3306">
            <v>22</v>
          </cell>
          <cell r="I3306" t="str">
            <v>2024小学教育(专升本)9</v>
          </cell>
        </row>
        <row r="3307">
          <cell r="E3307" t="str">
            <v>223822160908</v>
          </cell>
          <cell r="F3307" t="str">
            <v>李昌芬</v>
          </cell>
          <cell r="G3307" t="str">
            <v>教育学院</v>
          </cell>
          <cell r="H3307">
            <v>22</v>
          </cell>
          <cell r="I3307" t="str">
            <v>2024小学教育(专升本)9</v>
          </cell>
        </row>
        <row r="3308">
          <cell r="E3308" t="str">
            <v>223822160909</v>
          </cell>
          <cell r="F3308" t="str">
            <v>刘欢欢</v>
          </cell>
          <cell r="G3308" t="str">
            <v>教育学院</v>
          </cell>
          <cell r="H3308">
            <v>22</v>
          </cell>
          <cell r="I3308" t="str">
            <v>2024小学教育(专升本)9</v>
          </cell>
        </row>
        <row r="3309">
          <cell r="E3309" t="str">
            <v>223822160910</v>
          </cell>
          <cell r="F3309" t="str">
            <v>罗崇虹</v>
          </cell>
          <cell r="G3309" t="str">
            <v>教育学院</v>
          </cell>
          <cell r="H3309">
            <v>22</v>
          </cell>
          <cell r="I3309" t="str">
            <v>2024小学教育(专升本)9</v>
          </cell>
        </row>
        <row r="3310">
          <cell r="E3310" t="str">
            <v>223822160911</v>
          </cell>
          <cell r="F3310" t="str">
            <v>张桂金</v>
          </cell>
          <cell r="G3310" t="str">
            <v>教育学院</v>
          </cell>
          <cell r="H3310">
            <v>22</v>
          </cell>
          <cell r="I3310" t="str">
            <v>2024小学教育(专升本)9</v>
          </cell>
        </row>
        <row r="3311">
          <cell r="E3311" t="str">
            <v>223822160912</v>
          </cell>
          <cell r="F3311" t="str">
            <v>杨月</v>
          </cell>
          <cell r="G3311" t="str">
            <v>教育学院</v>
          </cell>
          <cell r="H3311">
            <v>22</v>
          </cell>
          <cell r="I3311" t="str">
            <v>2024小学教育(专升本)9</v>
          </cell>
        </row>
        <row r="3312">
          <cell r="E3312" t="str">
            <v>223822160913</v>
          </cell>
          <cell r="F3312" t="str">
            <v>杨雨</v>
          </cell>
          <cell r="G3312" t="str">
            <v>教育学院</v>
          </cell>
          <cell r="H3312">
            <v>22</v>
          </cell>
          <cell r="I3312" t="str">
            <v>2024小学教育(专升本)9</v>
          </cell>
        </row>
        <row r="3313">
          <cell r="E3313" t="str">
            <v>223822160914</v>
          </cell>
          <cell r="F3313" t="str">
            <v>刘丹</v>
          </cell>
          <cell r="G3313" t="str">
            <v>教育学院</v>
          </cell>
          <cell r="H3313">
            <v>22</v>
          </cell>
          <cell r="I3313" t="str">
            <v>2024小学教育(专升本)9</v>
          </cell>
        </row>
        <row r="3314">
          <cell r="E3314" t="str">
            <v>223822160915</v>
          </cell>
          <cell r="F3314" t="str">
            <v>刘佳梦</v>
          </cell>
          <cell r="G3314" t="str">
            <v>教育学院</v>
          </cell>
          <cell r="H3314">
            <v>22</v>
          </cell>
          <cell r="I3314" t="str">
            <v>2024小学教育(专升本)9</v>
          </cell>
        </row>
        <row r="3315">
          <cell r="E3315" t="str">
            <v>223822160916</v>
          </cell>
          <cell r="F3315" t="str">
            <v>陈琪琳</v>
          </cell>
          <cell r="G3315" t="str">
            <v>教育学院</v>
          </cell>
          <cell r="H3315">
            <v>22</v>
          </cell>
          <cell r="I3315" t="str">
            <v>2024小学教育(专升本)9</v>
          </cell>
        </row>
        <row r="3316">
          <cell r="E3316" t="str">
            <v>223822160917</v>
          </cell>
          <cell r="F3316" t="str">
            <v>黄燕</v>
          </cell>
          <cell r="G3316" t="str">
            <v>教育学院</v>
          </cell>
          <cell r="H3316">
            <v>22</v>
          </cell>
          <cell r="I3316" t="str">
            <v>2024小学教育(专升本)9</v>
          </cell>
        </row>
        <row r="3317">
          <cell r="E3317" t="str">
            <v>223822160918</v>
          </cell>
          <cell r="F3317" t="str">
            <v>赵欣悦</v>
          </cell>
          <cell r="G3317" t="str">
            <v>教育学院</v>
          </cell>
          <cell r="H3317">
            <v>22</v>
          </cell>
          <cell r="I3317" t="str">
            <v>2024小学教育(专升本)9</v>
          </cell>
        </row>
        <row r="3318">
          <cell r="E3318" t="str">
            <v>223822160919</v>
          </cell>
          <cell r="F3318" t="str">
            <v>张燕</v>
          </cell>
          <cell r="G3318" t="str">
            <v>教育学院</v>
          </cell>
          <cell r="H3318">
            <v>22</v>
          </cell>
          <cell r="I3318" t="str">
            <v>2024小学教育(专升本)9</v>
          </cell>
        </row>
        <row r="3319">
          <cell r="E3319" t="str">
            <v>223822160920</v>
          </cell>
          <cell r="F3319" t="str">
            <v>夏瑜彤</v>
          </cell>
          <cell r="G3319" t="str">
            <v>教育学院</v>
          </cell>
          <cell r="H3319">
            <v>22</v>
          </cell>
          <cell r="I3319" t="str">
            <v>2024小学教育(专升本)9</v>
          </cell>
        </row>
        <row r="3320">
          <cell r="E3320" t="str">
            <v>223822160921</v>
          </cell>
          <cell r="F3320" t="str">
            <v>徐梦琳</v>
          </cell>
          <cell r="G3320" t="str">
            <v>教育学院</v>
          </cell>
          <cell r="H3320">
            <v>22</v>
          </cell>
          <cell r="I3320" t="str">
            <v>2024小学教育(专升本)9</v>
          </cell>
        </row>
        <row r="3321">
          <cell r="E3321" t="str">
            <v>223822160922</v>
          </cell>
          <cell r="F3321" t="str">
            <v>熊睿思</v>
          </cell>
          <cell r="G3321" t="str">
            <v>教育学院</v>
          </cell>
          <cell r="H3321">
            <v>22</v>
          </cell>
          <cell r="I3321" t="str">
            <v>2024小学教育(专升本)9</v>
          </cell>
        </row>
        <row r="3322">
          <cell r="E3322" t="str">
            <v>223822160923</v>
          </cell>
          <cell r="F3322" t="str">
            <v>罗诗艺</v>
          </cell>
          <cell r="G3322" t="str">
            <v>教育学院</v>
          </cell>
          <cell r="H3322">
            <v>22</v>
          </cell>
          <cell r="I3322" t="str">
            <v>2024小学教育(专升本)9</v>
          </cell>
        </row>
        <row r="3323">
          <cell r="E3323" t="str">
            <v>223822160924</v>
          </cell>
          <cell r="F3323" t="str">
            <v>王宝艳</v>
          </cell>
          <cell r="G3323" t="str">
            <v>教育学院</v>
          </cell>
          <cell r="H3323">
            <v>22</v>
          </cell>
          <cell r="I3323" t="str">
            <v>2024小学教育(专升本)9</v>
          </cell>
        </row>
        <row r="3324">
          <cell r="E3324" t="str">
            <v>223822160925</v>
          </cell>
          <cell r="F3324" t="str">
            <v>廖梦莉</v>
          </cell>
          <cell r="G3324" t="str">
            <v>教育学院</v>
          </cell>
          <cell r="H3324">
            <v>22</v>
          </cell>
          <cell r="I3324" t="str">
            <v>2024小学教育(专升本)9</v>
          </cell>
        </row>
        <row r="3325">
          <cell r="E3325" t="str">
            <v>223822160926</v>
          </cell>
          <cell r="F3325" t="str">
            <v>张龄予</v>
          </cell>
          <cell r="G3325" t="str">
            <v>教育学院</v>
          </cell>
          <cell r="H3325">
            <v>22</v>
          </cell>
          <cell r="I3325" t="str">
            <v>2024小学教育(专升本)9</v>
          </cell>
        </row>
        <row r="3326">
          <cell r="E3326" t="str">
            <v>223822160927</v>
          </cell>
          <cell r="F3326" t="str">
            <v>李倩</v>
          </cell>
          <cell r="G3326" t="str">
            <v>教育学院</v>
          </cell>
          <cell r="H3326">
            <v>22</v>
          </cell>
          <cell r="I3326" t="str">
            <v>2024小学教育(专升本)9</v>
          </cell>
        </row>
        <row r="3327">
          <cell r="E3327" t="str">
            <v>223822160928</v>
          </cell>
          <cell r="F3327" t="str">
            <v>尼尼晓颖</v>
          </cell>
          <cell r="G3327" t="str">
            <v>教育学院</v>
          </cell>
          <cell r="H3327">
            <v>22</v>
          </cell>
          <cell r="I3327" t="str">
            <v>2024小学教育(专升本)9</v>
          </cell>
        </row>
        <row r="3328">
          <cell r="E3328" t="str">
            <v>223822160929</v>
          </cell>
          <cell r="F3328" t="str">
            <v>李雨虹</v>
          </cell>
          <cell r="G3328" t="str">
            <v>教育学院</v>
          </cell>
          <cell r="H3328">
            <v>22</v>
          </cell>
          <cell r="I3328" t="str">
            <v>2024小学教育(专升本)9</v>
          </cell>
        </row>
        <row r="3329">
          <cell r="E3329" t="str">
            <v>223822160930</v>
          </cell>
          <cell r="F3329" t="str">
            <v>蒲悦莹</v>
          </cell>
          <cell r="G3329" t="str">
            <v>教育学院</v>
          </cell>
          <cell r="H3329">
            <v>22</v>
          </cell>
          <cell r="I3329" t="str">
            <v>2024小学教育(专升本)9</v>
          </cell>
        </row>
        <row r="3330">
          <cell r="E3330" t="str">
            <v>223822160931</v>
          </cell>
          <cell r="F3330" t="str">
            <v>谢语桐</v>
          </cell>
          <cell r="G3330" t="str">
            <v>教育学院</v>
          </cell>
          <cell r="H3330">
            <v>22</v>
          </cell>
          <cell r="I3330" t="str">
            <v>2024小学教育(专升本)9</v>
          </cell>
        </row>
        <row r="3331">
          <cell r="E3331" t="str">
            <v>223822160932</v>
          </cell>
          <cell r="F3331" t="str">
            <v>阎忠宇</v>
          </cell>
          <cell r="G3331" t="str">
            <v>教育学院</v>
          </cell>
          <cell r="H3331">
            <v>22</v>
          </cell>
          <cell r="I3331" t="str">
            <v>2024小学教育(专升本)9</v>
          </cell>
        </row>
        <row r="3332">
          <cell r="E3332" t="str">
            <v>223822170101</v>
          </cell>
          <cell r="F3332" t="str">
            <v>谭雨莹</v>
          </cell>
          <cell r="G3332" t="str">
            <v>教育学院</v>
          </cell>
          <cell r="H3332">
            <v>22</v>
          </cell>
          <cell r="I3332" t="str">
            <v>2024学前教育(专升本)1</v>
          </cell>
        </row>
        <row r="3333">
          <cell r="E3333" t="str">
            <v>223822170102</v>
          </cell>
          <cell r="F3333" t="str">
            <v>袁伯玉</v>
          </cell>
          <cell r="G3333" t="str">
            <v>教育学院</v>
          </cell>
          <cell r="H3333">
            <v>22</v>
          </cell>
          <cell r="I3333" t="str">
            <v>2024学前教育(专升本)1</v>
          </cell>
        </row>
        <row r="3334">
          <cell r="E3334" t="str">
            <v>223822170103</v>
          </cell>
          <cell r="F3334" t="str">
            <v>杨永洪</v>
          </cell>
          <cell r="G3334" t="str">
            <v>教育学院</v>
          </cell>
          <cell r="H3334">
            <v>22</v>
          </cell>
          <cell r="I3334" t="str">
            <v>2024学前教育(专升本)1</v>
          </cell>
        </row>
        <row r="3335">
          <cell r="E3335" t="str">
            <v>223822170104</v>
          </cell>
          <cell r="F3335" t="str">
            <v>杜浩鑫</v>
          </cell>
          <cell r="G3335" t="str">
            <v>教育学院</v>
          </cell>
          <cell r="H3335">
            <v>22</v>
          </cell>
          <cell r="I3335" t="str">
            <v>2024学前教育(专升本)1</v>
          </cell>
        </row>
        <row r="3336">
          <cell r="E3336" t="str">
            <v>223822170105</v>
          </cell>
          <cell r="F3336" t="str">
            <v>廖石叶</v>
          </cell>
          <cell r="G3336" t="str">
            <v>教育学院</v>
          </cell>
          <cell r="H3336">
            <v>22</v>
          </cell>
          <cell r="I3336" t="str">
            <v>2024学前教育(专升本)1</v>
          </cell>
        </row>
        <row r="3337">
          <cell r="E3337" t="str">
            <v>223822170106</v>
          </cell>
          <cell r="F3337" t="str">
            <v>谢菁华</v>
          </cell>
          <cell r="G3337" t="str">
            <v>教育学院</v>
          </cell>
          <cell r="H3337">
            <v>22</v>
          </cell>
          <cell r="I3337" t="str">
            <v>2024学前教育(专升本)1</v>
          </cell>
        </row>
        <row r="3338">
          <cell r="E3338" t="str">
            <v>223822170107</v>
          </cell>
          <cell r="F3338" t="str">
            <v>张甄</v>
          </cell>
          <cell r="G3338" t="str">
            <v>教育学院</v>
          </cell>
          <cell r="H3338">
            <v>22</v>
          </cell>
          <cell r="I3338" t="str">
            <v>2024学前教育(专升本)1</v>
          </cell>
        </row>
        <row r="3339">
          <cell r="E3339" t="str">
            <v>223822170108</v>
          </cell>
          <cell r="F3339" t="str">
            <v>王雨丽</v>
          </cell>
          <cell r="G3339" t="str">
            <v>教育学院</v>
          </cell>
          <cell r="H3339">
            <v>22</v>
          </cell>
          <cell r="I3339" t="str">
            <v>2024学前教育(专升本)1</v>
          </cell>
        </row>
        <row r="3340">
          <cell r="E3340" t="str">
            <v>223822170109</v>
          </cell>
          <cell r="F3340" t="str">
            <v>张萍</v>
          </cell>
          <cell r="G3340" t="str">
            <v>教育学院</v>
          </cell>
          <cell r="H3340">
            <v>22</v>
          </cell>
          <cell r="I3340" t="str">
            <v>2024学前教育(专升本)1</v>
          </cell>
        </row>
        <row r="3341">
          <cell r="E3341" t="str">
            <v>223822170110</v>
          </cell>
          <cell r="F3341" t="str">
            <v>唐燕</v>
          </cell>
          <cell r="G3341" t="str">
            <v>教育学院</v>
          </cell>
          <cell r="H3341">
            <v>22</v>
          </cell>
          <cell r="I3341" t="str">
            <v>2024学前教育(专升本)1</v>
          </cell>
        </row>
        <row r="3342">
          <cell r="E3342" t="str">
            <v>223822170111</v>
          </cell>
          <cell r="F3342" t="str">
            <v>邓孟</v>
          </cell>
          <cell r="G3342" t="str">
            <v>教育学院</v>
          </cell>
          <cell r="H3342">
            <v>22</v>
          </cell>
          <cell r="I3342" t="str">
            <v>2024学前教育(专升本)1</v>
          </cell>
        </row>
        <row r="3343">
          <cell r="E3343" t="str">
            <v>223822170112</v>
          </cell>
          <cell r="F3343" t="str">
            <v>邓海怡</v>
          </cell>
          <cell r="G3343" t="str">
            <v>教育学院</v>
          </cell>
          <cell r="H3343">
            <v>22</v>
          </cell>
          <cell r="I3343" t="str">
            <v>2024学前教育(专升本)1</v>
          </cell>
        </row>
        <row r="3344">
          <cell r="E3344" t="str">
            <v>223822170113</v>
          </cell>
          <cell r="F3344" t="str">
            <v>张文</v>
          </cell>
          <cell r="G3344" t="str">
            <v>教育学院</v>
          </cell>
          <cell r="H3344">
            <v>22</v>
          </cell>
          <cell r="I3344" t="str">
            <v>2024学前教育(专升本)1</v>
          </cell>
        </row>
        <row r="3345">
          <cell r="E3345" t="str">
            <v>223822170114</v>
          </cell>
          <cell r="F3345" t="str">
            <v>钟均燕</v>
          </cell>
          <cell r="G3345" t="str">
            <v>教育学院</v>
          </cell>
          <cell r="H3345">
            <v>22</v>
          </cell>
          <cell r="I3345" t="str">
            <v>2024学前教育(专升本)1</v>
          </cell>
        </row>
        <row r="3346">
          <cell r="E3346" t="str">
            <v>223822170115</v>
          </cell>
          <cell r="F3346" t="str">
            <v>曾雪贝妮</v>
          </cell>
          <cell r="G3346" t="str">
            <v>教育学院</v>
          </cell>
          <cell r="H3346">
            <v>22</v>
          </cell>
          <cell r="I3346" t="str">
            <v>2024学前教育(专升本)1</v>
          </cell>
        </row>
        <row r="3347">
          <cell r="E3347" t="str">
            <v>223822170116</v>
          </cell>
          <cell r="F3347" t="str">
            <v>罗菲洋</v>
          </cell>
          <cell r="G3347" t="str">
            <v>教育学院</v>
          </cell>
          <cell r="H3347">
            <v>22</v>
          </cell>
          <cell r="I3347" t="str">
            <v>2024学前教育(专升本)1</v>
          </cell>
        </row>
        <row r="3348">
          <cell r="E3348" t="str">
            <v>223822170117</v>
          </cell>
          <cell r="F3348" t="str">
            <v>于瑜</v>
          </cell>
          <cell r="G3348" t="str">
            <v>教育学院</v>
          </cell>
          <cell r="H3348">
            <v>22</v>
          </cell>
          <cell r="I3348" t="str">
            <v>2024学前教育(专升本)1</v>
          </cell>
        </row>
        <row r="3349">
          <cell r="E3349" t="str">
            <v>223822170118</v>
          </cell>
          <cell r="F3349" t="str">
            <v>莫文先</v>
          </cell>
          <cell r="G3349" t="str">
            <v>教育学院</v>
          </cell>
          <cell r="H3349">
            <v>22</v>
          </cell>
          <cell r="I3349" t="str">
            <v>2024学前教育(专升本)1</v>
          </cell>
        </row>
        <row r="3350">
          <cell r="E3350" t="str">
            <v>223822170119</v>
          </cell>
          <cell r="F3350" t="str">
            <v>杨方</v>
          </cell>
          <cell r="G3350" t="str">
            <v>教育学院</v>
          </cell>
          <cell r="H3350">
            <v>22</v>
          </cell>
          <cell r="I3350" t="str">
            <v>2024学前教育(专升本)1</v>
          </cell>
        </row>
        <row r="3351">
          <cell r="E3351" t="str">
            <v>223822170120</v>
          </cell>
          <cell r="F3351" t="str">
            <v>王丽滟</v>
          </cell>
          <cell r="G3351" t="str">
            <v>教育学院</v>
          </cell>
          <cell r="H3351">
            <v>22</v>
          </cell>
          <cell r="I3351" t="str">
            <v>2024学前教育(专升本)1</v>
          </cell>
        </row>
        <row r="3352">
          <cell r="E3352" t="str">
            <v>223822170121</v>
          </cell>
          <cell r="F3352" t="str">
            <v>杨佳欣</v>
          </cell>
          <cell r="G3352" t="str">
            <v>教育学院</v>
          </cell>
          <cell r="H3352">
            <v>22</v>
          </cell>
          <cell r="I3352" t="str">
            <v>2024学前教育(专升本)1</v>
          </cell>
        </row>
        <row r="3353">
          <cell r="E3353" t="str">
            <v>223822170122</v>
          </cell>
          <cell r="F3353" t="str">
            <v>王予欣</v>
          </cell>
          <cell r="G3353" t="str">
            <v>教育学院</v>
          </cell>
          <cell r="H3353">
            <v>22</v>
          </cell>
          <cell r="I3353" t="str">
            <v>2024学前教育(专升本)1</v>
          </cell>
        </row>
        <row r="3354">
          <cell r="E3354" t="str">
            <v>223822170123</v>
          </cell>
          <cell r="F3354" t="str">
            <v>高欣</v>
          </cell>
          <cell r="G3354" t="str">
            <v>教育学院</v>
          </cell>
          <cell r="H3354">
            <v>22</v>
          </cell>
          <cell r="I3354" t="str">
            <v>2024学前教育(专升本)1</v>
          </cell>
        </row>
        <row r="3355">
          <cell r="E3355" t="str">
            <v>223822170124</v>
          </cell>
          <cell r="F3355" t="str">
            <v>杨盼</v>
          </cell>
          <cell r="G3355" t="str">
            <v>教育学院</v>
          </cell>
          <cell r="H3355">
            <v>22</v>
          </cell>
          <cell r="I3355" t="str">
            <v>2024学前教育(专升本)1</v>
          </cell>
        </row>
        <row r="3356">
          <cell r="E3356" t="str">
            <v>223822170125</v>
          </cell>
          <cell r="F3356" t="str">
            <v>游润香</v>
          </cell>
          <cell r="G3356" t="str">
            <v>教育学院</v>
          </cell>
          <cell r="H3356">
            <v>22</v>
          </cell>
          <cell r="I3356" t="str">
            <v>2024学前教育(专升本)1</v>
          </cell>
        </row>
        <row r="3357">
          <cell r="E3357" t="str">
            <v>223822170126</v>
          </cell>
          <cell r="F3357" t="str">
            <v>凌瑜莲</v>
          </cell>
          <cell r="G3357" t="str">
            <v>教育学院</v>
          </cell>
          <cell r="H3357">
            <v>22</v>
          </cell>
          <cell r="I3357" t="str">
            <v>2024学前教育(专升本)1</v>
          </cell>
        </row>
        <row r="3358">
          <cell r="E3358" t="str">
            <v>223822170127</v>
          </cell>
          <cell r="F3358" t="str">
            <v>黄娉婷</v>
          </cell>
          <cell r="G3358" t="str">
            <v>教育学院</v>
          </cell>
          <cell r="H3358">
            <v>22</v>
          </cell>
          <cell r="I3358" t="str">
            <v>2024学前教育(专升本)1</v>
          </cell>
        </row>
        <row r="3359">
          <cell r="E3359" t="str">
            <v>223822170128</v>
          </cell>
          <cell r="F3359" t="str">
            <v>宋婷钰</v>
          </cell>
          <cell r="G3359" t="str">
            <v>教育学院</v>
          </cell>
          <cell r="H3359">
            <v>22</v>
          </cell>
          <cell r="I3359" t="str">
            <v>2024学前教育(专升本)1</v>
          </cell>
        </row>
        <row r="3360">
          <cell r="E3360" t="str">
            <v>223822170129</v>
          </cell>
          <cell r="F3360" t="str">
            <v>严瑶洁</v>
          </cell>
          <cell r="G3360" t="str">
            <v>教育学院</v>
          </cell>
          <cell r="H3360">
            <v>22</v>
          </cell>
          <cell r="I3360" t="str">
            <v>2024学前教育(专升本)1</v>
          </cell>
        </row>
        <row r="3361">
          <cell r="E3361" t="str">
            <v>223822170130</v>
          </cell>
          <cell r="F3361" t="str">
            <v>廖佳玲</v>
          </cell>
          <cell r="G3361" t="str">
            <v>教育学院</v>
          </cell>
          <cell r="H3361">
            <v>22</v>
          </cell>
          <cell r="I3361" t="str">
            <v>2024学前教育(专升本)1</v>
          </cell>
        </row>
        <row r="3362">
          <cell r="E3362" t="str">
            <v>223822170131</v>
          </cell>
          <cell r="F3362" t="str">
            <v>张雪</v>
          </cell>
          <cell r="G3362" t="str">
            <v>教育学院</v>
          </cell>
          <cell r="H3362">
            <v>22</v>
          </cell>
          <cell r="I3362" t="str">
            <v>2024学前教育(专升本)1</v>
          </cell>
        </row>
        <row r="3363">
          <cell r="E3363" t="str">
            <v>223822170132</v>
          </cell>
          <cell r="F3363" t="str">
            <v>曾格格</v>
          </cell>
          <cell r="G3363" t="str">
            <v>教育学院</v>
          </cell>
          <cell r="H3363">
            <v>22</v>
          </cell>
          <cell r="I3363" t="str">
            <v>2024学前教育(专升本)1</v>
          </cell>
        </row>
        <row r="3364">
          <cell r="E3364" t="str">
            <v>223822170133</v>
          </cell>
          <cell r="F3364" t="str">
            <v>赵心康</v>
          </cell>
          <cell r="G3364" t="str">
            <v>教育学院</v>
          </cell>
          <cell r="H3364">
            <v>22</v>
          </cell>
          <cell r="I3364" t="str">
            <v>2024学前教育(专升本)1</v>
          </cell>
        </row>
        <row r="3365">
          <cell r="E3365" t="str">
            <v>223822171001</v>
          </cell>
          <cell r="F3365" t="str">
            <v>叶崇琳</v>
          </cell>
          <cell r="G3365" t="str">
            <v>教育学院</v>
          </cell>
          <cell r="H3365">
            <v>22</v>
          </cell>
          <cell r="I3365" t="str">
            <v>2024学前教育(专升本)10</v>
          </cell>
        </row>
        <row r="3366">
          <cell r="E3366" t="str">
            <v>223822171002</v>
          </cell>
          <cell r="F3366" t="str">
            <v>兰建金</v>
          </cell>
          <cell r="G3366" t="str">
            <v>教育学院</v>
          </cell>
          <cell r="H3366">
            <v>22</v>
          </cell>
          <cell r="I3366" t="str">
            <v>2024学前教育(专升本)10</v>
          </cell>
        </row>
        <row r="3367">
          <cell r="E3367" t="str">
            <v>223822171003</v>
          </cell>
          <cell r="F3367" t="str">
            <v>何彤</v>
          </cell>
          <cell r="G3367" t="str">
            <v>教育学院</v>
          </cell>
          <cell r="H3367">
            <v>22</v>
          </cell>
          <cell r="I3367" t="str">
            <v>2024学前教育(专升本)10</v>
          </cell>
        </row>
        <row r="3368">
          <cell r="E3368" t="str">
            <v>223822171004</v>
          </cell>
          <cell r="F3368" t="str">
            <v>徐婵</v>
          </cell>
          <cell r="G3368" t="str">
            <v>教育学院</v>
          </cell>
          <cell r="H3368">
            <v>22</v>
          </cell>
          <cell r="I3368" t="str">
            <v>2024学前教育(专升本)10</v>
          </cell>
        </row>
        <row r="3369">
          <cell r="E3369" t="str">
            <v>223822171005</v>
          </cell>
          <cell r="F3369" t="str">
            <v>孙欣</v>
          </cell>
          <cell r="G3369" t="str">
            <v>教育学院</v>
          </cell>
          <cell r="H3369">
            <v>22</v>
          </cell>
          <cell r="I3369" t="str">
            <v>2024学前教育(专升本)10</v>
          </cell>
        </row>
        <row r="3370">
          <cell r="E3370" t="str">
            <v>223822171006</v>
          </cell>
          <cell r="F3370" t="str">
            <v>张雪梅</v>
          </cell>
          <cell r="G3370" t="str">
            <v>教育学院</v>
          </cell>
          <cell r="H3370">
            <v>22</v>
          </cell>
          <cell r="I3370" t="str">
            <v>2024学前教育(专升本)10</v>
          </cell>
        </row>
        <row r="3371">
          <cell r="E3371" t="str">
            <v>223822171007</v>
          </cell>
          <cell r="F3371" t="str">
            <v>邹安平</v>
          </cell>
          <cell r="G3371" t="str">
            <v>教育学院</v>
          </cell>
          <cell r="H3371">
            <v>22</v>
          </cell>
          <cell r="I3371" t="str">
            <v>2024学前教育(专升本)10</v>
          </cell>
        </row>
        <row r="3372">
          <cell r="E3372" t="str">
            <v>223822171008</v>
          </cell>
          <cell r="F3372" t="str">
            <v>许潇予</v>
          </cell>
          <cell r="G3372" t="str">
            <v>教育学院</v>
          </cell>
          <cell r="H3372">
            <v>22</v>
          </cell>
          <cell r="I3372" t="str">
            <v>2024学前教育(专升本)10</v>
          </cell>
        </row>
        <row r="3373">
          <cell r="E3373" t="str">
            <v>223822171009</v>
          </cell>
          <cell r="F3373" t="str">
            <v>卿秋琴</v>
          </cell>
          <cell r="G3373" t="str">
            <v>教育学院</v>
          </cell>
          <cell r="H3373">
            <v>22</v>
          </cell>
          <cell r="I3373" t="str">
            <v>2024学前教育(专升本)10</v>
          </cell>
        </row>
        <row r="3374">
          <cell r="E3374" t="str">
            <v>223822171010</v>
          </cell>
          <cell r="F3374" t="str">
            <v>李虹熹</v>
          </cell>
          <cell r="G3374" t="str">
            <v>教育学院</v>
          </cell>
          <cell r="H3374">
            <v>22</v>
          </cell>
          <cell r="I3374" t="str">
            <v>2024学前教育(专升本)10</v>
          </cell>
        </row>
        <row r="3375">
          <cell r="E3375" t="str">
            <v>223822171011</v>
          </cell>
          <cell r="F3375" t="str">
            <v>郑欣</v>
          </cell>
          <cell r="G3375" t="str">
            <v>教育学院</v>
          </cell>
          <cell r="H3375">
            <v>22</v>
          </cell>
          <cell r="I3375" t="str">
            <v>2024学前教育(专升本)10</v>
          </cell>
        </row>
        <row r="3376">
          <cell r="E3376" t="str">
            <v>223822171012</v>
          </cell>
          <cell r="F3376" t="str">
            <v>陈洪</v>
          </cell>
          <cell r="G3376" t="str">
            <v>教育学院</v>
          </cell>
          <cell r="H3376">
            <v>22</v>
          </cell>
          <cell r="I3376" t="str">
            <v>2024学前教育(专升本)10</v>
          </cell>
        </row>
        <row r="3377">
          <cell r="E3377" t="str">
            <v>223822171013</v>
          </cell>
          <cell r="F3377" t="str">
            <v>彭秋雨</v>
          </cell>
          <cell r="G3377" t="str">
            <v>教育学院</v>
          </cell>
          <cell r="H3377">
            <v>22</v>
          </cell>
          <cell r="I3377" t="str">
            <v>2024学前教育(专升本)10</v>
          </cell>
        </row>
        <row r="3378">
          <cell r="E3378" t="str">
            <v>223822171014</v>
          </cell>
          <cell r="F3378" t="str">
            <v>阿米牛牛</v>
          </cell>
          <cell r="G3378" t="str">
            <v>教育学院</v>
          </cell>
          <cell r="H3378">
            <v>22</v>
          </cell>
          <cell r="I3378" t="str">
            <v>2024学前教育(专升本)10</v>
          </cell>
        </row>
        <row r="3379">
          <cell r="E3379" t="str">
            <v>223822171015</v>
          </cell>
          <cell r="F3379" t="str">
            <v>杨小婷</v>
          </cell>
          <cell r="G3379" t="str">
            <v>教育学院</v>
          </cell>
          <cell r="H3379">
            <v>22</v>
          </cell>
          <cell r="I3379" t="str">
            <v>2024学前教育(专升本)10</v>
          </cell>
        </row>
        <row r="3380">
          <cell r="E3380" t="str">
            <v>223822171016</v>
          </cell>
          <cell r="F3380" t="str">
            <v>赵悠婷</v>
          </cell>
          <cell r="G3380" t="str">
            <v>教育学院</v>
          </cell>
          <cell r="H3380">
            <v>22</v>
          </cell>
          <cell r="I3380" t="str">
            <v>2024学前教育(专升本)10</v>
          </cell>
        </row>
        <row r="3381">
          <cell r="E3381" t="str">
            <v>223822171017</v>
          </cell>
          <cell r="F3381" t="str">
            <v>朱盈</v>
          </cell>
          <cell r="G3381" t="str">
            <v>教育学院</v>
          </cell>
          <cell r="H3381">
            <v>22</v>
          </cell>
          <cell r="I3381" t="str">
            <v>2024学前教育(专升本)10</v>
          </cell>
        </row>
        <row r="3382">
          <cell r="E3382" t="str">
            <v>223822171018</v>
          </cell>
          <cell r="F3382" t="str">
            <v>余童佳</v>
          </cell>
          <cell r="G3382" t="str">
            <v>教育学院</v>
          </cell>
          <cell r="H3382">
            <v>22</v>
          </cell>
          <cell r="I3382" t="str">
            <v>2024学前教育(专升本)10</v>
          </cell>
        </row>
        <row r="3383">
          <cell r="E3383" t="str">
            <v>223822171019</v>
          </cell>
          <cell r="F3383" t="str">
            <v>李思阳</v>
          </cell>
          <cell r="G3383" t="str">
            <v>教育学院</v>
          </cell>
          <cell r="H3383">
            <v>22</v>
          </cell>
          <cell r="I3383" t="str">
            <v>2024学前教育(专升本)10</v>
          </cell>
        </row>
        <row r="3384">
          <cell r="E3384" t="str">
            <v>223822171020</v>
          </cell>
          <cell r="F3384" t="str">
            <v>孔祥玲</v>
          </cell>
          <cell r="G3384" t="str">
            <v>教育学院</v>
          </cell>
          <cell r="H3384">
            <v>22</v>
          </cell>
          <cell r="I3384" t="str">
            <v>2024学前教育(专升本)10</v>
          </cell>
        </row>
        <row r="3385">
          <cell r="E3385" t="str">
            <v>223822171021</v>
          </cell>
          <cell r="F3385" t="str">
            <v>马仁静</v>
          </cell>
          <cell r="G3385" t="str">
            <v>教育学院</v>
          </cell>
          <cell r="H3385">
            <v>22</v>
          </cell>
          <cell r="I3385" t="str">
            <v>2024学前教育(专升本)10</v>
          </cell>
        </row>
        <row r="3386">
          <cell r="E3386" t="str">
            <v>223822171022</v>
          </cell>
          <cell r="F3386" t="str">
            <v>何李芪</v>
          </cell>
          <cell r="G3386" t="str">
            <v>教育学院</v>
          </cell>
          <cell r="H3386">
            <v>22</v>
          </cell>
          <cell r="I3386" t="str">
            <v>2024学前教育(专升本)10</v>
          </cell>
        </row>
        <row r="3387">
          <cell r="E3387" t="str">
            <v>223822171023</v>
          </cell>
          <cell r="F3387" t="str">
            <v>张杨</v>
          </cell>
          <cell r="G3387" t="str">
            <v>教育学院</v>
          </cell>
          <cell r="H3387">
            <v>22</v>
          </cell>
          <cell r="I3387" t="str">
            <v>2024学前教育(专升本)10</v>
          </cell>
        </row>
        <row r="3388">
          <cell r="E3388" t="str">
            <v>223822171024</v>
          </cell>
          <cell r="F3388" t="str">
            <v>任惠芳</v>
          </cell>
          <cell r="G3388" t="str">
            <v>教育学院</v>
          </cell>
          <cell r="H3388">
            <v>22</v>
          </cell>
          <cell r="I3388" t="str">
            <v>2024学前教育(专升本)10</v>
          </cell>
        </row>
        <row r="3389">
          <cell r="E3389" t="str">
            <v>223822171025</v>
          </cell>
          <cell r="F3389" t="str">
            <v>汪星宇</v>
          </cell>
          <cell r="G3389" t="str">
            <v>教育学院</v>
          </cell>
          <cell r="H3389">
            <v>22</v>
          </cell>
          <cell r="I3389" t="str">
            <v>2024学前教育(专升本)10</v>
          </cell>
        </row>
        <row r="3390">
          <cell r="E3390" t="str">
            <v>223822171026</v>
          </cell>
          <cell r="F3390" t="str">
            <v>吴敏</v>
          </cell>
          <cell r="G3390" t="str">
            <v>教育学院</v>
          </cell>
          <cell r="H3390">
            <v>22</v>
          </cell>
          <cell r="I3390" t="str">
            <v>2024学前教育(专升本)10</v>
          </cell>
        </row>
        <row r="3391">
          <cell r="E3391" t="str">
            <v>223822171027</v>
          </cell>
          <cell r="F3391" t="str">
            <v>刘伊梦</v>
          </cell>
          <cell r="G3391" t="str">
            <v>教育学院</v>
          </cell>
          <cell r="H3391">
            <v>22</v>
          </cell>
          <cell r="I3391" t="str">
            <v>2024学前教育(专升本)10</v>
          </cell>
        </row>
        <row r="3392">
          <cell r="E3392" t="str">
            <v>223822171028</v>
          </cell>
          <cell r="F3392" t="str">
            <v>李汇林</v>
          </cell>
          <cell r="G3392" t="str">
            <v>教育学院</v>
          </cell>
          <cell r="H3392">
            <v>22</v>
          </cell>
          <cell r="I3392" t="str">
            <v>2024学前教育(专升本)10</v>
          </cell>
        </row>
        <row r="3393">
          <cell r="E3393" t="str">
            <v>223822171029</v>
          </cell>
          <cell r="F3393" t="str">
            <v>曾智慧</v>
          </cell>
          <cell r="G3393" t="str">
            <v>教育学院</v>
          </cell>
          <cell r="H3393">
            <v>22</v>
          </cell>
          <cell r="I3393" t="str">
            <v>2024学前教育(专升本)10</v>
          </cell>
        </row>
        <row r="3394">
          <cell r="E3394" t="str">
            <v>223822171030</v>
          </cell>
          <cell r="F3394" t="str">
            <v>张书萌</v>
          </cell>
          <cell r="G3394" t="str">
            <v>教育学院</v>
          </cell>
          <cell r="H3394">
            <v>22</v>
          </cell>
          <cell r="I3394" t="str">
            <v>2024学前教育(专升本)10</v>
          </cell>
        </row>
        <row r="3395">
          <cell r="E3395" t="str">
            <v>223822171031</v>
          </cell>
          <cell r="F3395" t="str">
            <v>张柯</v>
          </cell>
          <cell r="G3395" t="str">
            <v>教育学院</v>
          </cell>
          <cell r="H3395">
            <v>22</v>
          </cell>
          <cell r="I3395" t="str">
            <v>2024学前教育(专升本)10</v>
          </cell>
        </row>
        <row r="3396">
          <cell r="E3396" t="str">
            <v>223822171101</v>
          </cell>
          <cell r="F3396" t="str">
            <v>侯欢</v>
          </cell>
          <cell r="G3396" t="str">
            <v>教育学院</v>
          </cell>
          <cell r="H3396">
            <v>22</v>
          </cell>
          <cell r="I3396" t="str">
            <v>2024学前教育(专升本)11</v>
          </cell>
        </row>
        <row r="3397">
          <cell r="E3397" t="str">
            <v>223822171102</v>
          </cell>
          <cell r="F3397" t="str">
            <v>周佳玉</v>
          </cell>
          <cell r="G3397" t="str">
            <v>教育学院</v>
          </cell>
          <cell r="H3397">
            <v>22</v>
          </cell>
          <cell r="I3397" t="str">
            <v>2024学前教育(专升本)11</v>
          </cell>
        </row>
        <row r="3398">
          <cell r="E3398" t="str">
            <v>223822171103</v>
          </cell>
          <cell r="F3398" t="str">
            <v>熊逾洋</v>
          </cell>
          <cell r="G3398" t="str">
            <v>教育学院</v>
          </cell>
          <cell r="H3398">
            <v>22</v>
          </cell>
          <cell r="I3398" t="str">
            <v>2024学前教育(专升本)11</v>
          </cell>
        </row>
        <row r="3399">
          <cell r="E3399" t="str">
            <v>223822171104</v>
          </cell>
          <cell r="F3399" t="str">
            <v>朱淋</v>
          </cell>
          <cell r="G3399" t="str">
            <v>教育学院</v>
          </cell>
          <cell r="H3399">
            <v>22</v>
          </cell>
          <cell r="I3399" t="str">
            <v>2024学前教育(专升本)11</v>
          </cell>
        </row>
        <row r="3400">
          <cell r="E3400" t="str">
            <v>223822171105</v>
          </cell>
          <cell r="F3400" t="str">
            <v>曲别石琳</v>
          </cell>
          <cell r="G3400" t="str">
            <v>教育学院</v>
          </cell>
          <cell r="H3400">
            <v>22</v>
          </cell>
          <cell r="I3400" t="str">
            <v>2024学前教育(专升本)11</v>
          </cell>
        </row>
        <row r="3401">
          <cell r="E3401" t="str">
            <v>223822171106</v>
          </cell>
          <cell r="F3401" t="str">
            <v>鲁惹阿芳</v>
          </cell>
          <cell r="G3401" t="str">
            <v>教育学院</v>
          </cell>
          <cell r="H3401">
            <v>22</v>
          </cell>
          <cell r="I3401" t="str">
            <v>2024学前教育(专升本)11</v>
          </cell>
        </row>
        <row r="3402">
          <cell r="E3402" t="str">
            <v>223822171107</v>
          </cell>
          <cell r="F3402" t="str">
            <v>蒋佳洳</v>
          </cell>
          <cell r="G3402" t="str">
            <v>教育学院</v>
          </cell>
          <cell r="H3402">
            <v>22</v>
          </cell>
          <cell r="I3402" t="str">
            <v>2024学前教育(专升本)11</v>
          </cell>
        </row>
        <row r="3403">
          <cell r="E3403" t="str">
            <v>223822171108</v>
          </cell>
          <cell r="F3403" t="str">
            <v>李锈清</v>
          </cell>
          <cell r="G3403" t="str">
            <v>教育学院</v>
          </cell>
          <cell r="H3403">
            <v>22</v>
          </cell>
          <cell r="I3403" t="str">
            <v>2024学前教育(专升本)11</v>
          </cell>
        </row>
        <row r="3404">
          <cell r="E3404" t="str">
            <v>223822171109</v>
          </cell>
          <cell r="F3404" t="str">
            <v>王巧</v>
          </cell>
          <cell r="G3404" t="str">
            <v>教育学院</v>
          </cell>
          <cell r="H3404">
            <v>22</v>
          </cell>
          <cell r="I3404" t="str">
            <v>2024学前教育(专升本)11</v>
          </cell>
        </row>
        <row r="3405">
          <cell r="E3405" t="str">
            <v>223822171110</v>
          </cell>
          <cell r="F3405" t="str">
            <v>黄启美</v>
          </cell>
          <cell r="G3405" t="str">
            <v>教育学院</v>
          </cell>
          <cell r="H3405">
            <v>22</v>
          </cell>
          <cell r="I3405" t="str">
            <v>2024学前教育(专升本)11</v>
          </cell>
        </row>
        <row r="3406">
          <cell r="E3406" t="str">
            <v>223822171111</v>
          </cell>
          <cell r="F3406" t="str">
            <v>雷雁宁</v>
          </cell>
          <cell r="G3406" t="str">
            <v>教育学院</v>
          </cell>
          <cell r="H3406">
            <v>22</v>
          </cell>
          <cell r="I3406" t="str">
            <v>2024学前教育(专升本)11</v>
          </cell>
        </row>
        <row r="3407">
          <cell r="E3407" t="str">
            <v>223822171112</v>
          </cell>
          <cell r="F3407" t="str">
            <v>陈萍</v>
          </cell>
          <cell r="G3407" t="str">
            <v>教育学院</v>
          </cell>
          <cell r="H3407">
            <v>22</v>
          </cell>
          <cell r="I3407" t="str">
            <v>2024学前教育(专升本)11</v>
          </cell>
        </row>
        <row r="3408">
          <cell r="E3408" t="str">
            <v>223822171113</v>
          </cell>
          <cell r="F3408" t="str">
            <v>杨雨欣</v>
          </cell>
          <cell r="G3408" t="str">
            <v>教育学院</v>
          </cell>
          <cell r="H3408">
            <v>22</v>
          </cell>
          <cell r="I3408" t="str">
            <v>2024学前教育(专升本)11</v>
          </cell>
        </row>
        <row r="3409">
          <cell r="E3409" t="str">
            <v>223822171114</v>
          </cell>
          <cell r="F3409" t="str">
            <v>孙梦</v>
          </cell>
          <cell r="G3409" t="str">
            <v>教育学院</v>
          </cell>
          <cell r="H3409">
            <v>22</v>
          </cell>
          <cell r="I3409" t="str">
            <v>2024学前教育(专升本)11</v>
          </cell>
        </row>
        <row r="3410">
          <cell r="E3410" t="str">
            <v>223822171115</v>
          </cell>
          <cell r="F3410" t="str">
            <v>万玉娇</v>
          </cell>
          <cell r="G3410" t="str">
            <v>教育学院</v>
          </cell>
          <cell r="H3410">
            <v>22</v>
          </cell>
          <cell r="I3410" t="str">
            <v>2024学前教育(专升本)11</v>
          </cell>
        </row>
        <row r="3411">
          <cell r="E3411" t="str">
            <v>223822171116</v>
          </cell>
          <cell r="F3411" t="str">
            <v>郭佳玲</v>
          </cell>
          <cell r="G3411" t="str">
            <v>教育学院</v>
          </cell>
          <cell r="H3411">
            <v>22</v>
          </cell>
          <cell r="I3411" t="str">
            <v>2024学前教育(专升本)11</v>
          </cell>
        </row>
        <row r="3412">
          <cell r="E3412" t="str">
            <v>223822171117</v>
          </cell>
          <cell r="F3412" t="str">
            <v>张焱</v>
          </cell>
          <cell r="G3412" t="str">
            <v>教育学院</v>
          </cell>
          <cell r="H3412">
            <v>22</v>
          </cell>
          <cell r="I3412" t="str">
            <v>2024学前教育(专升本)11</v>
          </cell>
        </row>
        <row r="3413">
          <cell r="E3413" t="str">
            <v>223822171118</v>
          </cell>
          <cell r="F3413" t="str">
            <v>胡佳</v>
          </cell>
          <cell r="G3413" t="str">
            <v>教育学院</v>
          </cell>
          <cell r="H3413">
            <v>22</v>
          </cell>
          <cell r="I3413" t="str">
            <v>2024学前教育(专升本)11</v>
          </cell>
        </row>
        <row r="3414">
          <cell r="E3414" t="str">
            <v>223822171119</v>
          </cell>
          <cell r="F3414" t="str">
            <v>郭欣</v>
          </cell>
          <cell r="G3414" t="str">
            <v>教育学院</v>
          </cell>
          <cell r="H3414">
            <v>22</v>
          </cell>
          <cell r="I3414" t="str">
            <v>2024学前教育(专升本)11</v>
          </cell>
        </row>
        <row r="3415">
          <cell r="E3415" t="str">
            <v>223822171120</v>
          </cell>
          <cell r="F3415" t="str">
            <v>李娇阳</v>
          </cell>
          <cell r="G3415" t="str">
            <v>教育学院</v>
          </cell>
          <cell r="H3415">
            <v>22</v>
          </cell>
          <cell r="I3415" t="str">
            <v>2024学前教育(专升本)11</v>
          </cell>
        </row>
        <row r="3416">
          <cell r="E3416" t="str">
            <v>223822171121</v>
          </cell>
          <cell r="F3416" t="str">
            <v>刘金雨</v>
          </cell>
          <cell r="G3416" t="str">
            <v>教育学院</v>
          </cell>
          <cell r="H3416">
            <v>22</v>
          </cell>
          <cell r="I3416" t="str">
            <v>2024学前教育(专升本)11</v>
          </cell>
        </row>
        <row r="3417">
          <cell r="E3417" t="str">
            <v>223822171122</v>
          </cell>
          <cell r="F3417" t="str">
            <v>李国娜</v>
          </cell>
          <cell r="G3417" t="str">
            <v>教育学院</v>
          </cell>
          <cell r="H3417">
            <v>22</v>
          </cell>
          <cell r="I3417" t="str">
            <v>2024学前教育(专升本)11</v>
          </cell>
        </row>
        <row r="3418">
          <cell r="E3418" t="str">
            <v>223822171123</v>
          </cell>
          <cell r="F3418" t="str">
            <v>王梦婷</v>
          </cell>
          <cell r="G3418" t="str">
            <v>教育学院</v>
          </cell>
          <cell r="H3418">
            <v>22</v>
          </cell>
          <cell r="I3418" t="str">
            <v>2024学前教育(专升本)11</v>
          </cell>
        </row>
        <row r="3419">
          <cell r="E3419" t="str">
            <v>223822171124</v>
          </cell>
          <cell r="F3419" t="str">
            <v>罗艺雯</v>
          </cell>
          <cell r="G3419" t="str">
            <v>教育学院</v>
          </cell>
          <cell r="H3419">
            <v>22</v>
          </cell>
          <cell r="I3419" t="str">
            <v>2024学前教育(专升本)11</v>
          </cell>
        </row>
        <row r="3420">
          <cell r="E3420" t="str">
            <v>223822171125</v>
          </cell>
          <cell r="F3420" t="str">
            <v>乐欣茹</v>
          </cell>
          <cell r="G3420" t="str">
            <v>教育学院</v>
          </cell>
          <cell r="H3420">
            <v>22</v>
          </cell>
          <cell r="I3420" t="str">
            <v>2024学前教育(专升本)11</v>
          </cell>
        </row>
        <row r="3421">
          <cell r="E3421" t="str">
            <v>223822171126</v>
          </cell>
          <cell r="F3421" t="str">
            <v>贾巴日作</v>
          </cell>
          <cell r="G3421" t="str">
            <v>教育学院</v>
          </cell>
          <cell r="H3421">
            <v>22</v>
          </cell>
          <cell r="I3421" t="str">
            <v>2024学前教育(专升本)11</v>
          </cell>
        </row>
        <row r="3422">
          <cell r="E3422" t="str">
            <v>223822171127</v>
          </cell>
          <cell r="F3422" t="str">
            <v>吴可欣</v>
          </cell>
          <cell r="G3422" t="str">
            <v>教育学院</v>
          </cell>
          <cell r="H3422">
            <v>22</v>
          </cell>
          <cell r="I3422" t="str">
            <v>2024学前教育(专升本)11</v>
          </cell>
        </row>
        <row r="3423">
          <cell r="E3423" t="str">
            <v>223822171128</v>
          </cell>
          <cell r="F3423" t="str">
            <v>王兰</v>
          </cell>
          <cell r="G3423" t="str">
            <v>教育学院</v>
          </cell>
          <cell r="H3423">
            <v>22</v>
          </cell>
          <cell r="I3423" t="str">
            <v>2024学前教育(专升本)11</v>
          </cell>
        </row>
        <row r="3424">
          <cell r="E3424" t="str">
            <v>223822171129</v>
          </cell>
          <cell r="F3424" t="str">
            <v>王欣怡</v>
          </cell>
          <cell r="G3424" t="str">
            <v>教育学院</v>
          </cell>
          <cell r="H3424">
            <v>22</v>
          </cell>
          <cell r="I3424" t="str">
            <v>2024学前教育(专升本)11</v>
          </cell>
        </row>
        <row r="3425">
          <cell r="E3425" t="str">
            <v>223822171130</v>
          </cell>
          <cell r="F3425" t="str">
            <v>顾雨荷</v>
          </cell>
          <cell r="G3425" t="str">
            <v>教育学院</v>
          </cell>
          <cell r="H3425">
            <v>22</v>
          </cell>
          <cell r="I3425" t="str">
            <v>2024学前教育(专升本)11</v>
          </cell>
        </row>
        <row r="3426">
          <cell r="E3426" t="str">
            <v>223822171131</v>
          </cell>
          <cell r="F3426" t="str">
            <v>卢薏</v>
          </cell>
          <cell r="G3426" t="str">
            <v>教育学院</v>
          </cell>
          <cell r="H3426">
            <v>22</v>
          </cell>
          <cell r="I3426" t="str">
            <v>2024学前教育(专升本)11</v>
          </cell>
        </row>
        <row r="3427">
          <cell r="E3427" t="str">
            <v>223822171132</v>
          </cell>
          <cell r="F3427" t="str">
            <v>唐新宇</v>
          </cell>
          <cell r="G3427" t="str">
            <v>教育学院</v>
          </cell>
          <cell r="H3427">
            <v>22</v>
          </cell>
          <cell r="I3427" t="str">
            <v>2024学前教育(专升本)11</v>
          </cell>
        </row>
        <row r="3428">
          <cell r="E3428" t="str">
            <v>223822171201</v>
          </cell>
          <cell r="F3428" t="str">
            <v>邓雨婷</v>
          </cell>
          <cell r="G3428" t="str">
            <v>教育学院</v>
          </cell>
          <cell r="H3428">
            <v>22</v>
          </cell>
          <cell r="I3428" t="str">
            <v>2024学前教育(专升本)12</v>
          </cell>
        </row>
        <row r="3429">
          <cell r="E3429" t="str">
            <v>223822171202</v>
          </cell>
          <cell r="F3429" t="str">
            <v>李媛</v>
          </cell>
          <cell r="G3429" t="str">
            <v>教育学院</v>
          </cell>
          <cell r="H3429">
            <v>22</v>
          </cell>
          <cell r="I3429" t="str">
            <v>2024学前教育(专升本)12</v>
          </cell>
        </row>
        <row r="3430">
          <cell r="E3430" t="str">
            <v>223822171203</v>
          </cell>
          <cell r="F3430" t="str">
            <v>叶蕊</v>
          </cell>
          <cell r="G3430" t="str">
            <v>教育学院</v>
          </cell>
          <cell r="H3430">
            <v>22</v>
          </cell>
          <cell r="I3430" t="str">
            <v>2024学前教育(专升本)12</v>
          </cell>
        </row>
        <row r="3431">
          <cell r="E3431" t="str">
            <v>223822171204</v>
          </cell>
          <cell r="F3431" t="str">
            <v>曾丽</v>
          </cell>
          <cell r="G3431" t="str">
            <v>教育学院</v>
          </cell>
          <cell r="H3431">
            <v>22</v>
          </cell>
          <cell r="I3431" t="str">
            <v>2024学前教育(专升本)12</v>
          </cell>
        </row>
        <row r="3432">
          <cell r="E3432" t="str">
            <v>223822171205</v>
          </cell>
          <cell r="F3432" t="str">
            <v>李媛</v>
          </cell>
          <cell r="G3432" t="str">
            <v>教育学院</v>
          </cell>
          <cell r="H3432">
            <v>22</v>
          </cell>
          <cell r="I3432" t="str">
            <v>2024学前教育(专升本)12</v>
          </cell>
        </row>
        <row r="3433">
          <cell r="E3433" t="str">
            <v>223822171206</v>
          </cell>
          <cell r="F3433" t="str">
            <v>徐为</v>
          </cell>
          <cell r="G3433" t="str">
            <v>教育学院</v>
          </cell>
          <cell r="H3433">
            <v>22</v>
          </cell>
          <cell r="I3433" t="str">
            <v>2024学前教育(专升本)12</v>
          </cell>
        </row>
        <row r="3434">
          <cell r="E3434" t="str">
            <v>223822171207</v>
          </cell>
          <cell r="F3434" t="str">
            <v>呷觉伍各莫</v>
          </cell>
          <cell r="G3434" t="str">
            <v>教育学院</v>
          </cell>
          <cell r="H3434">
            <v>22</v>
          </cell>
          <cell r="I3434" t="str">
            <v>2024学前教育(专升本)12</v>
          </cell>
        </row>
        <row r="3435">
          <cell r="E3435" t="str">
            <v>223822171208</v>
          </cell>
          <cell r="F3435" t="str">
            <v>申太琴</v>
          </cell>
          <cell r="G3435" t="str">
            <v>教育学院</v>
          </cell>
          <cell r="H3435">
            <v>22</v>
          </cell>
          <cell r="I3435" t="str">
            <v>2024学前教育(专升本)12</v>
          </cell>
        </row>
        <row r="3436">
          <cell r="E3436" t="str">
            <v>223822171209</v>
          </cell>
          <cell r="F3436" t="str">
            <v>王星月</v>
          </cell>
          <cell r="G3436" t="str">
            <v>教育学院</v>
          </cell>
          <cell r="H3436">
            <v>22</v>
          </cell>
          <cell r="I3436" t="str">
            <v>2024学前教育(专升本)12</v>
          </cell>
        </row>
        <row r="3437">
          <cell r="E3437" t="str">
            <v>223822171210</v>
          </cell>
          <cell r="F3437" t="str">
            <v>杨爱玲</v>
          </cell>
          <cell r="G3437" t="str">
            <v>教育学院</v>
          </cell>
          <cell r="H3437">
            <v>22</v>
          </cell>
          <cell r="I3437" t="str">
            <v>2024学前教育(专升本)12</v>
          </cell>
        </row>
        <row r="3438">
          <cell r="E3438" t="str">
            <v>223822171211</v>
          </cell>
          <cell r="F3438" t="str">
            <v>张金鑫</v>
          </cell>
          <cell r="G3438" t="str">
            <v>教育学院</v>
          </cell>
          <cell r="H3438">
            <v>22</v>
          </cell>
          <cell r="I3438" t="str">
            <v>2024学前教育(专升本)12</v>
          </cell>
        </row>
        <row r="3439">
          <cell r="E3439" t="str">
            <v>223822171212</v>
          </cell>
          <cell r="F3439" t="str">
            <v>钟礼平</v>
          </cell>
          <cell r="G3439" t="str">
            <v>教育学院</v>
          </cell>
          <cell r="H3439">
            <v>22</v>
          </cell>
          <cell r="I3439" t="str">
            <v>2024学前教育(专升本)12</v>
          </cell>
        </row>
        <row r="3440">
          <cell r="E3440" t="str">
            <v>223822171213</v>
          </cell>
          <cell r="F3440" t="str">
            <v>蒋佳佳</v>
          </cell>
          <cell r="G3440" t="str">
            <v>教育学院</v>
          </cell>
          <cell r="H3440">
            <v>22</v>
          </cell>
          <cell r="I3440" t="str">
            <v>2024学前教育(专升本)12</v>
          </cell>
        </row>
        <row r="3441">
          <cell r="E3441" t="str">
            <v>223822171214</v>
          </cell>
          <cell r="F3441" t="str">
            <v>赵佳庆</v>
          </cell>
          <cell r="G3441" t="str">
            <v>教育学院</v>
          </cell>
          <cell r="H3441">
            <v>22</v>
          </cell>
          <cell r="I3441" t="str">
            <v>2024学前教育(专升本)12</v>
          </cell>
        </row>
        <row r="3442">
          <cell r="E3442" t="str">
            <v>223822171215</v>
          </cell>
          <cell r="F3442" t="str">
            <v>李秀燕</v>
          </cell>
          <cell r="G3442" t="str">
            <v>教育学院</v>
          </cell>
          <cell r="H3442">
            <v>22</v>
          </cell>
          <cell r="I3442" t="str">
            <v>2024学前教育(专升本)12</v>
          </cell>
        </row>
        <row r="3443">
          <cell r="E3443" t="str">
            <v>223822171216</v>
          </cell>
          <cell r="F3443" t="str">
            <v>彭祖萍</v>
          </cell>
          <cell r="G3443" t="str">
            <v>教育学院</v>
          </cell>
          <cell r="H3443">
            <v>22</v>
          </cell>
          <cell r="I3443" t="str">
            <v>2024学前教育(专升本)12</v>
          </cell>
        </row>
        <row r="3444">
          <cell r="E3444" t="str">
            <v>223822171217</v>
          </cell>
          <cell r="F3444" t="str">
            <v>邓玉洁</v>
          </cell>
          <cell r="G3444" t="str">
            <v>教育学院</v>
          </cell>
          <cell r="H3444">
            <v>22</v>
          </cell>
          <cell r="I3444" t="str">
            <v>2024学前教育(专升本)12</v>
          </cell>
        </row>
        <row r="3445">
          <cell r="E3445" t="str">
            <v>223822171218</v>
          </cell>
          <cell r="F3445" t="str">
            <v>邢佳宁</v>
          </cell>
          <cell r="G3445" t="str">
            <v>教育学院</v>
          </cell>
          <cell r="H3445">
            <v>22</v>
          </cell>
          <cell r="I3445" t="str">
            <v>2024学前教育(专升本)12</v>
          </cell>
        </row>
        <row r="3446">
          <cell r="E3446" t="str">
            <v>223822171219</v>
          </cell>
          <cell r="F3446" t="str">
            <v>代彩怡</v>
          </cell>
          <cell r="G3446" t="str">
            <v>教育学院</v>
          </cell>
          <cell r="H3446">
            <v>22</v>
          </cell>
          <cell r="I3446" t="str">
            <v>2024学前教育(专升本)12</v>
          </cell>
        </row>
        <row r="3447">
          <cell r="E3447" t="str">
            <v>223822171220</v>
          </cell>
          <cell r="F3447" t="str">
            <v>万梦林</v>
          </cell>
          <cell r="G3447" t="str">
            <v>教育学院</v>
          </cell>
          <cell r="H3447">
            <v>22</v>
          </cell>
          <cell r="I3447" t="str">
            <v>2024学前教育(专升本)12</v>
          </cell>
        </row>
        <row r="3448">
          <cell r="E3448" t="str">
            <v>223822171221</v>
          </cell>
          <cell r="F3448" t="str">
            <v>黄艳梅</v>
          </cell>
          <cell r="G3448" t="str">
            <v>教育学院</v>
          </cell>
          <cell r="H3448">
            <v>22</v>
          </cell>
          <cell r="I3448" t="str">
            <v>2024学前教育(专升本)12</v>
          </cell>
        </row>
        <row r="3449">
          <cell r="E3449" t="str">
            <v>223822171222</v>
          </cell>
          <cell r="F3449" t="str">
            <v>徐茂媛</v>
          </cell>
          <cell r="G3449" t="str">
            <v>教育学院</v>
          </cell>
          <cell r="H3449">
            <v>22</v>
          </cell>
          <cell r="I3449" t="str">
            <v>2024学前教育(专升本)12</v>
          </cell>
        </row>
        <row r="3450">
          <cell r="E3450" t="str">
            <v>223822171223</v>
          </cell>
          <cell r="F3450" t="str">
            <v>刘秋月</v>
          </cell>
          <cell r="G3450" t="str">
            <v>教育学院</v>
          </cell>
          <cell r="H3450">
            <v>22</v>
          </cell>
          <cell r="I3450" t="str">
            <v>2024学前教育(专升本)12</v>
          </cell>
        </row>
        <row r="3451">
          <cell r="E3451" t="str">
            <v>223822171224</v>
          </cell>
          <cell r="F3451" t="str">
            <v>唐萌萌</v>
          </cell>
          <cell r="G3451" t="str">
            <v>教育学院</v>
          </cell>
          <cell r="H3451">
            <v>22</v>
          </cell>
          <cell r="I3451" t="str">
            <v>2024学前教育(专升本)12</v>
          </cell>
        </row>
        <row r="3452">
          <cell r="E3452" t="str">
            <v>223822171225</v>
          </cell>
          <cell r="F3452" t="str">
            <v>舒玲丽</v>
          </cell>
          <cell r="G3452" t="str">
            <v>教育学院</v>
          </cell>
          <cell r="H3452">
            <v>22</v>
          </cell>
          <cell r="I3452" t="str">
            <v>2024学前教育(专升本)12</v>
          </cell>
        </row>
        <row r="3453">
          <cell r="E3453" t="str">
            <v>223822171226</v>
          </cell>
          <cell r="F3453" t="str">
            <v>张露</v>
          </cell>
          <cell r="G3453" t="str">
            <v>教育学院</v>
          </cell>
          <cell r="H3453">
            <v>22</v>
          </cell>
          <cell r="I3453" t="str">
            <v>2024学前教育(专升本)12</v>
          </cell>
        </row>
        <row r="3454">
          <cell r="E3454" t="str">
            <v>223822171227</v>
          </cell>
          <cell r="F3454" t="str">
            <v>郑如意</v>
          </cell>
          <cell r="G3454" t="str">
            <v>教育学院</v>
          </cell>
          <cell r="H3454">
            <v>22</v>
          </cell>
          <cell r="I3454" t="str">
            <v>2024学前教育(专升本)12</v>
          </cell>
        </row>
        <row r="3455">
          <cell r="E3455" t="str">
            <v>223822171228</v>
          </cell>
          <cell r="F3455" t="str">
            <v>关晴心</v>
          </cell>
          <cell r="G3455" t="str">
            <v>教育学院</v>
          </cell>
          <cell r="H3455">
            <v>22</v>
          </cell>
          <cell r="I3455" t="str">
            <v>2024学前教育(专升本)12</v>
          </cell>
        </row>
        <row r="3456">
          <cell r="E3456" t="str">
            <v>223822171229</v>
          </cell>
          <cell r="F3456" t="str">
            <v>余洋</v>
          </cell>
          <cell r="G3456" t="str">
            <v>教育学院</v>
          </cell>
          <cell r="H3456">
            <v>22</v>
          </cell>
          <cell r="I3456" t="str">
            <v>2024学前教育(专升本)12</v>
          </cell>
        </row>
        <row r="3457">
          <cell r="E3457" t="str">
            <v>223822171230</v>
          </cell>
          <cell r="F3457" t="str">
            <v>余艾玲</v>
          </cell>
          <cell r="G3457" t="str">
            <v>教育学院</v>
          </cell>
          <cell r="H3457">
            <v>22</v>
          </cell>
          <cell r="I3457" t="str">
            <v>2024学前教育(专升本)12</v>
          </cell>
        </row>
        <row r="3458">
          <cell r="E3458" t="str">
            <v>223822171231</v>
          </cell>
          <cell r="F3458" t="str">
            <v>周莹</v>
          </cell>
          <cell r="G3458" t="str">
            <v>教育学院</v>
          </cell>
          <cell r="H3458">
            <v>22</v>
          </cell>
          <cell r="I3458" t="str">
            <v>2024学前教育(专升本)12</v>
          </cell>
        </row>
        <row r="3459">
          <cell r="E3459" t="str">
            <v>223822171232</v>
          </cell>
          <cell r="F3459" t="str">
            <v>高世钊</v>
          </cell>
          <cell r="G3459" t="str">
            <v>教育学院</v>
          </cell>
          <cell r="H3459">
            <v>22</v>
          </cell>
          <cell r="I3459" t="str">
            <v>2024学前教育(专升本)12</v>
          </cell>
        </row>
        <row r="3460">
          <cell r="E3460" t="str">
            <v>223822171301</v>
          </cell>
          <cell r="F3460" t="str">
            <v>蔡汶君</v>
          </cell>
          <cell r="G3460" t="str">
            <v>教育学院</v>
          </cell>
          <cell r="H3460">
            <v>22</v>
          </cell>
          <cell r="I3460" t="str">
            <v>2024学前教育(专升本)13</v>
          </cell>
        </row>
        <row r="3461">
          <cell r="E3461" t="str">
            <v>223822171302</v>
          </cell>
          <cell r="F3461" t="str">
            <v>王雅颖</v>
          </cell>
          <cell r="G3461" t="str">
            <v>教育学院</v>
          </cell>
          <cell r="H3461">
            <v>22</v>
          </cell>
          <cell r="I3461" t="str">
            <v>2024学前教育(专升本)13</v>
          </cell>
        </row>
        <row r="3462">
          <cell r="E3462" t="str">
            <v>223822171303</v>
          </cell>
          <cell r="F3462" t="str">
            <v>林罗霞</v>
          </cell>
          <cell r="G3462" t="str">
            <v>教育学院</v>
          </cell>
          <cell r="H3462">
            <v>22</v>
          </cell>
          <cell r="I3462" t="str">
            <v>2024学前教育(专升本)13</v>
          </cell>
        </row>
        <row r="3463">
          <cell r="E3463" t="str">
            <v>223822171304</v>
          </cell>
          <cell r="F3463" t="str">
            <v>汤蕊菲</v>
          </cell>
          <cell r="G3463" t="str">
            <v>教育学院</v>
          </cell>
          <cell r="H3463">
            <v>22</v>
          </cell>
          <cell r="I3463" t="str">
            <v>2024学前教育(专升本)13</v>
          </cell>
        </row>
        <row r="3464">
          <cell r="E3464" t="str">
            <v>223822171305</v>
          </cell>
          <cell r="F3464" t="str">
            <v>万芳廷</v>
          </cell>
          <cell r="G3464" t="str">
            <v>教育学院</v>
          </cell>
          <cell r="H3464">
            <v>22</v>
          </cell>
          <cell r="I3464" t="str">
            <v>2024学前教育(专升本)13</v>
          </cell>
        </row>
        <row r="3465">
          <cell r="E3465" t="str">
            <v>223822171306</v>
          </cell>
          <cell r="F3465" t="str">
            <v>刘思言</v>
          </cell>
          <cell r="G3465" t="str">
            <v>教育学院</v>
          </cell>
          <cell r="H3465">
            <v>22</v>
          </cell>
          <cell r="I3465" t="str">
            <v>2024学前教育(专升本)13</v>
          </cell>
        </row>
        <row r="3466">
          <cell r="E3466" t="str">
            <v>223822171307</v>
          </cell>
          <cell r="F3466" t="str">
            <v>龙玉洁</v>
          </cell>
          <cell r="G3466" t="str">
            <v>教育学院</v>
          </cell>
          <cell r="H3466">
            <v>22</v>
          </cell>
          <cell r="I3466" t="str">
            <v>2024学前教育(专升本)13</v>
          </cell>
        </row>
        <row r="3467">
          <cell r="E3467" t="str">
            <v>223822171308</v>
          </cell>
          <cell r="F3467" t="str">
            <v>赵铭琳</v>
          </cell>
          <cell r="G3467" t="str">
            <v>教育学院</v>
          </cell>
          <cell r="H3467">
            <v>22</v>
          </cell>
          <cell r="I3467" t="str">
            <v>2024学前教育(专升本)13</v>
          </cell>
        </row>
        <row r="3468">
          <cell r="E3468" t="str">
            <v>223822171309</v>
          </cell>
          <cell r="F3468" t="str">
            <v>曾悦</v>
          </cell>
          <cell r="G3468" t="str">
            <v>教育学院</v>
          </cell>
          <cell r="H3468">
            <v>22</v>
          </cell>
          <cell r="I3468" t="str">
            <v>2024学前教育(专升本)13</v>
          </cell>
        </row>
        <row r="3469">
          <cell r="E3469" t="str">
            <v>223822171310</v>
          </cell>
          <cell r="F3469" t="str">
            <v>税安娜</v>
          </cell>
          <cell r="G3469" t="str">
            <v>教育学院</v>
          </cell>
          <cell r="H3469">
            <v>22</v>
          </cell>
          <cell r="I3469" t="str">
            <v>2024学前教育(专升本)13</v>
          </cell>
        </row>
        <row r="3470">
          <cell r="E3470" t="str">
            <v>223822171311</v>
          </cell>
          <cell r="F3470" t="str">
            <v>张梦</v>
          </cell>
          <cell r="G3470" t="str">
            <v>教育学院</v>
          </cell>
          <cell r="H3470">
            <v>22</v>
          </cell>
          <cell r="I3470" t="str">
            <v>2024学前教育(专升本)13</v>
          </cell>
        </row>
        <row r="3471">
          <cell r="E3471" t="str">
            <v>223822171312</v>
          </cell>
          <cell r="F3471" t="str">
            <v>诸文璐</v>
          </cell>
          <cell r="G3471" t="str">
            <v>教育学院</v>
          </cell>
          <cell r="H3471">
            <v>22</v>
          </cell>
          <cell r="I3471" t="str">
            <v>2024学前教育(专升本)13</v>
          </cell>
        </row>
        <row r="3472">
          <cell r="E3472" t="str">
            <v>223822171313</v>
          </cell>
          <cell r="F3472" t="str">
            <v>王伦莉</v>
          </cell>
          <cell r="G3472" t="str">
            <v>教育学院</v>
          </cell>
          <cell r="H3472">
            <v>22</v>
          </cell>
          <cell r="I3472" t="str">
            <v>2024学前教育(专升本)13</v>
          </cell>
        </row>
        <row r="3473">
          <cell r="E3473" t="str">
            <v>223822171314</v>
          </cell>
          <cell r="F3473" t="str">
            <v>张瑞</v>
          </cell>
          <cell r="G3473" t="str">
            <v>教育学院</v>
          </cell>
          <cell r="H3473">
            <v>22</v>
          </cell>
          <cell r="I3473" t="str">
            <v>2024学前教育(专升本)13</v>
          </cell>
        </row>
        <row r="3474">
          <cell r="E3474" t="str">
            <v>223822171315</v>
          </cell>
          <cell r="F3474" t="str">
            <v>谭欣雨</v>
          </cell>
          <cell r="G3474" t="str">
            <v>教育学院</v>
          </cell>
          <cell r="H3474">
            <v>22</v>
          </cell>
          <cell r="I3474" t="str">
            <v>2024学前教育(专升本)13</v>
          </cell>
        </row>
        <row r="3475">
          <cell r="E3475" t="str">
            <v>223822171316</v>
          </cell>
          <cell r="F3475" t="str">
            <v>周心悦</v>
          </cell>
          <cell r="G3475" t="str">
            <v>教育学院</v>
          </cell>
          <cell r="H3475">
            <v>22</v>
          </cell>
          <cell r="I3475" t="str">
            <v>2024学前教育(专升本)13</v>
          </cell>
        </row>
        <row r="3476">
          <cell r="E3476" t="str">
            <v>223822171317</v>
          </cell>
          <cell r="F3476" t="str">
            <v>陈雨恬</v>
          </cell>
          <cell r="G3476" t="str">
            <v>教育学院</v>
          </cell>
          <cell r="H3476">
            <v>22</v>
          </cell>
          <cell r="I3476" t="str">
            <v>2024学前教育(专升本)13</v>
          </cell>
        </row>
        <row r="3477">
          <cell r="E3477" t="str">
            <v>223822171318</v>
          </cell>
          <cell r="F3477" t="str">
            <v>张芷毓</v>
          </cell>
          <cell r="G3477" t="str">
            <v>教育学院</v>
          </cell>
          <cell r="H3477">
            <v>22</v>
          </cell>
          <cell r="I3477" t="str">
            <v>2024学前教育(专升本)13</v>
          </cell>
        </row>
        <row r="3478">
          <cell r="E3478" t="str">
            <v>223822171319</v>
          </cell>
          <cell r="F3478" t="str">
            <v>王蓉</v>
          </cell>
          <cell r="G3478" t="str">
            <v>教育学院</v>
          </cell>
          <cell r="H3478">
            <v>22</v>
          </cell>
          <cell r="I3478" t="str">
            <v>2024学前教育(专升本)13</v>
          </cell>
        </row>
        <row r="3479">
          <cell r="E3479" t="str">
            <v>223822171320</v>
          </cell>
          <cell r="F3479" t="str">
            <v>张琢钰</v>
          </cell>
          <cell r="G3479" t="str">
            <v>教育学院</v>
          </cell>
          <cell r="H3479">
            <v>22</v>
          </cell>
          <cell r="I3479" t="str">
            <v>2024学前教育(专升本)13</v>
          </cell>
        </row>
        <row r="3480">
          <cell r="E3480" t="str">
            <v>223822171321</v>
          </cell>
          <cell r="F3480" t="str">
            <v>蒋馨蕊</v>
          </cell>
          <cell r="G3480" t="str">
            <v>教育学院</v>
          </cell>
          <cell r="H3480">
            <v>22</v>
          </cell>
          <cell r="I3480" t="str">
            <v>2024学前教育(专升本)13</v>
          </cell>
        </row>
        <row r="3481">
          <cell r="E3481" t="str">
            <v>223822171322</v>
          </cell>
          <cell r="F3481" t="str">
            <v>刘思韵</v>
          </cell>
          <cell r="G3481" t="str">
            <v>教育学院</v>
          </cell>
          <cell r="H3481">
            <v>22</v>
          </cell>
          <cell r="I3481" t="str">
            <v>2024学前教育(专升本)13</v>
          </cell>
        </row>
        <row r="3482">
          <cell r="E3482" t="str">
            <v>223822171323</v>
          </cell>
          <cell r="F3482" t="str">
            <v>代佳红</v>
          </cell>
          <cell r="G3482" t="str">
            <v>教育学院</v>
          </cell>
          <cell r="H3482">
            <v>22</v>
          </cell>
          <cell r="I3482" t="str">
            <v>2024学前教育(专升本)13</v>
          </cell>
        </row>
        <row r="3483">
          <cell r="E3483" t="str">
            <v>223822171324</v>
          </cell>
          <cell r="F3483" t="str">
            <v>刘意</v>
          </cell>
          <cell r="G3483" t="str">
            <v>教育学院</v>
          </cell>
          <cell r="H3483">
            <v>22</v>
          </cell>
          <cell r="I3483" t="str">
            <v>2024学前教育(专升本)13</v>
          </cell>
        </row>
        <row r="3484">
          <cell r="E3484" t="str">
            <v>223822171325</v>
          </cell>
          <cell r="F3484" t="str">
            <v>邱晶晶</v>
          </cell>
          <cell r="G3484" t="str">
            <v>教育学院</v>
          </cell>
          <cell r="H3484">
            <v>22</v>
          </cell>
          <cell r="I3484" t="str">
            <v>2024学前教育(专升本)13</v>
          </cell>
        </row>
        <row r="3485">
          <cell r="E3485" t="str">
            <v>223822171326</v>
          </cell>
          <cell r="F3485" t="str">
            <v>何南林</v>
          </cell>
          <cell r="G3485" t="str">
            <v>教育学院</v>
          </cell>
          <cell r="H3485">
            <v>22</v>
          </cell>
          <cell r="I3485" t="str">
            <v>2024学前教育(专升本)13</v>
          </cell>
        </row>
        <row r="3486">
          <cell r="E3486" t="str">
            <v>223822171327</v>
          </cell>
          <cell r="F3486" t="str">
            <v>刘春容</v>
          </cell>
          <cell r="G3486" t="str">
            <v>教育学院</v>
          </cell>
          <cell r="H3486">
            <v>22</v>
          </cell>
          <cell r="I3486" t="str">
            <v>2024学前教育(专升本)13</v>
          </cell>
        </row>
        <row r="3487">
          <cell r="E3487" t="str">
            <v>223822171328</v>
          </cell>
          <cell r="F3487" t="str">
            <v>余月</v>
          </cell>
          <cell r="G3487" t="str">
            <v>教育学院</v>
          </cell>
          <cell r="H3487">
            <v>22</v>
          </cell>
          <cell r="I3487" t="str">
            <v>2024学前教育(专升本)13</v>
          </cell>
        </row>
        <row r="3488">
          <cell r="E3488" t="str">
            <v>223822171329</v>
          </cell>
          <cell r="F3488" t="str">
            <v>李敏</v>
          </cell>
          <cell r="G3488" t="str">
            <v>教育学院</v>
          </cell>
          <cell r="H3488">
            <v>22</v>
          </cell>
          <cell r="I3488" t="str">
            <v>2024学前教育(专升本)13</v>
          </cell>
        </row>
        <row r="3489">
          <cell r="E3489" t="str">
            <v>223822171330</v>
          </cell>
          <cell r="F3489" t="str">
            <v>母金彗</v>
          </cell>
          <cell r="G3489" t="str">
            <v>教育学院</v>
          </cell>
          <cell r="H3489">
            <v>22</v>
          </cell>
          <cell r="I3489" t="str">
            <v>2024学前教育(专升本)13</v>
          </cell>
        </row>
        <row r="3490">
          <cell r="E3490" t="str">
            <v>223822171331</v>
          </cell>
          <cell r="F3490" t="str">
            <v>田丹阳</v>
          </cell>
          <cell r="G3490" t="str">
            <v>教育学院</v>
          </cell>
          <cell r="H3490">
            <v>22</v>
          </cell>
          <cell r="I3490" t="str">
            <v>2024学前教育(专升本)13</v>
          </cell>
        </row>
        <row r="3491">
          <cell r="E3491" t="str">
            <v>223822171332</v>
          </cell>
          <cell r="F3491" t="str">
            <v>张雨鑫</v>
          </cell>
          <cell r="G3491" t="str">
            <v>教育学院</v>
          </cell>
          <cell r="H3491">
            <v>22</v>
          </cell>
          <cell r="I3491" t="str">
            <v>2024学前教育(专升本)13</v>
          </cell>
        </row>
        <row r="3492">
          <cell r="E3492" t="str">
            <v>223822171333</v>
          </cell>
          <cell r="F3492" t="str">
            <v>徐侨志</v>
          </cell>
          <cell r="G3492" t="str">
            <v>教育学院</v>
          </cell>
          <cell r="H3492">
            <v>22</v>
          </cell>
          <cell r="I3492" t="str">
            <v>2024学前教育(专升本)13</v>
          </cell>
        </row>
        <row r="3493">
          <cell r="E3493" t="str">
            <v>223822171401</v>
          </cell>
          <cell r="F3493" t="str">
            <v>李思遥</v>
          </cell>
          <cell r="G3493" t="str">
            <v>教育学院</v>
          </cell>
          <cell r="H3493">
            <v>22</v>
          </cell>
          <cell r="I3493" t="str">
            <v>2024学前教育(专升本)14</v>
          </cell>
        </row>
        <row r="3494">
          <cell r="E3494" t="str">
            <v>223822171402</v>
          </cell>
          <cell r="F3494" t="str">
            <v>李悦</v>
          </cell>
          <cell r="G3494" t="str">
            <v>教育学院</v>
          </cell>
          <cell r="H3494">
            <v>22</v>
          </cell>
          <cell r="I3494" t="str">
            <v>2024学前教育(专升本)14</v>
          </cell>
        </row>
        <row r="3495">
          <cell r="E3495" t="str">
            <v>223822171403</v>
          </cell>
          <cell r="F3495" t="str">
            <v>周晓蝶</v>
          </cell>
          <cell r="G3495" t="str">
            <v>教育学院</v>
          </cell>
          <cell r="H3495">
            <v>22</v>
          </cell>
          <cell r="I3495" t="str">
            <v>2024学前教育(专升本)14</v>
          </cell>
        </row>
        <row r="3496">
          <cell r="E3496" t="str">
            <v>223822171404</v>
          </cell>
          <cell r="F3496" t="str">
            <v>赵柳</v>
          </cell>
          <cell r="G3496" t="str">
            <v>教育学院</v>
          </cell>
          <cell r="H3496">
            <v>22</v>
          </cell>
          <cell r="I3496" t="str">
            <v>2024学前教育(专升本)14</v>
          </cell>
        </row>
        <row r="3497">
          <cell r="E3497" t="str">
            <v>223822171405</v>
          </cell>
          <cell r="F3497" t="str">
            <v>鲜华燕</v>
          </cell>
          <cell r="G3497" t="str">
            <v>教育学院</v>
          </cell>
          <cell r="H3497">
            <v>22</v>
          </cell>
          <cell r="I3497" t="str">
            <v>2024学前教育(专升本)14</v>
          </cell>
        </row>
        <row r="3498">
          <cell r="E3498" t="str">
            <v>223822171406</v>
          </cell>
          <cell r="F3498" t="str">
            <v>王丽苹</v>
          </cell>
          <cell r="G3498" t="str">
            <v>教育学院</v>
          </cell>
          <cell r="H3498">
            <v>22</v>
          </cell>
          <cell r="I3498" t="str">
            <v>2024学前教育(专升本)14</v>
          </cell>
        </row>
        <row r="3499">
          <cell r="E3499" t="str">
            <v>223822171407</v>
          </cell>
          <cell r="F3499" t="str">
            <v>彭宇星</v>
          </cell>
          <cell r="G3499" t="str">
            <v>教育学院</v>
          </cell>
          <cell r="H3499">
            <v>22</v>
          </cell>
          <cell r="I3499" t="str">
            <v>2024学前教育(专升本)14</v>
          </cell>
        </row>
        <row r="3500">
          <cell r="E3500" t="str">
            <v>223822171408</v>
          </cell>
          <cell r="F3500" t="str">
            <v>鲜珍珍</v>
          </cell>
          <cell r="G3500" t="str">
            <v>教育学院</v>
          </cell>
          <cell r="H3500">
            <v>22</v>
          </cell>
          <cell r="I3500" t="str">
            <v>2024学前教育(专升本)14</v>
          </cell>
        </row>
        <row r="3501">
          <cell r="E3501" t="str">
            <v>223822171409</v>
          </cell>
          <cell r="F3501" t="str">
            <v>张路曼</v>
          </cell>
          <cell r="G3501" t="str">
            <v>教育学院</v>
          </cell>
          <cell r="H3501">
            <v>22</v>
          </cell>
          <cell r="I3501" t="str">
            <v>2024学前教育(专升本)14</v>
          </cell>
        </row>
        <row r="3502">
          <cell r="E3502" t="str">
            <v>223822171410</v>
          </cell>
          <cell r="F3502" t="str">
            <v>刘秋妍</v>
          </cell>
          <cell r="G3502" t="str">
            <v>教育学院</v>
          </cell>
          <cell r="H3502">
            <v>22</v>
          </cell>
          <cell r="I3502" t="str">
            <v>2024学前教育(专升本)14</v>
          </cell>
        </row>
        <row r="3503">
          <cell r="E3503" t="str">
            <v>223822171411</v>
          </cell>
          <cell r="F3503" t="str">
            <v>徐罗烨</v>
          </cell>
          <cell r="G3503" t="str">
            <v>教育学院</v>
          </cell>
          <cell r="H3503">
            <v>22</v>
          </cell>
          <cell r="I3503" t="str">
            <v>2024学前教育(专升本)14</v>
          </cell>
        </row>
        <row r="3504">
          <cell r="E3504" t="str">
            <v>223822171412</v>
          </cell>
          <cell r="F3504" t="str">
            <v>明美佳</v>
          </cell>
          <cell r="G3504" t="str">
            <v>教育学院</v>
          </cell>
          <cell r="H3504">
            <v>22</v>
          </cell>
          <cell r="I3504" t="str">
            <v>2024学前教育(专升本)14</v>
          </cell>
        </row>
        <row r="3505">
          <cell r="E3505" t="str">
            <v>223822171413</v>
          </cell>
          <cell r="F3505" t="str">
            <v>张凤</v>
          </cell>
          <cell r="G3505" t="str">
            <v>教育学院</v>
          </cell>
          <cell r="H3505">
            <v>22</v>
          </cell>
          <cell r="I3505" t="str">
            <v>2024学前教育(专升本)14</v>
          </cell>
        </row>
        <row r="3506">
          <cell r="E3506" t="str">
            <v>223822171414</v>
          </cell>
          <cell r="F3506" t="str">
            <v>邓思媛</v>
          </cell>
          <cell r="G3506" t="str">
            <v>教育学院</v>
          </cell>
          <cell r="H3506">
            <v>22</v>
          </cell>
          <cell r="I3506" t="str">
            <v>2024学前教育(专升本)14</v>
          </cell>
        </row>
        <row r="3507">
          <cell r="E3507" t="str">
            <v>223822171415</v>
          </cell>
          <cell r="F3507" t="str">
            <v>王美娟</v>
          </cell>
          <cell r="G3507" t="str">
            <v>教育学院</v>
          </cell>
          <cell r="H3507">
            <v>22</v>
          </cell>
          <cell r="I3507" t="str">
            <v>2024学前教育(专升本)14</v>
          </cell>
        </row>
        <row r="3508">
          <cell r="E3508" t="str">
            <v>223822171416</v>
          </cell>
          <cell r="F3508" t="str">
            <v>刘嘉叶</v>
          </cell>
          <cell r="G3508" t="str">
            <v>教育学院</v>
          </cell>
          <cell r="H3508">
            <v>22</v>
          </cell>
          <cell r="I3508" t="str">
            <v>2024学前教育(专升本)14</v>
          </cell>
        </row>
        <row r="3509">
          <cell r="E3509" t="str">
            <v>223822171417</v>
          </cell>
          <cell r="F3509" t="str">
            <v>何奇优</v>
          </cell>
          <cell r="G3509" t="str">
            <v>教育学院</v>
          </cell>
          <cell r="H3509">
            <v>22</v>
          </cell>
          <cell r="I3509" t="str">
            <v>2024学前教育(专升本)14</v>
          </cell>
        </row>
        <row r="3510">
          <cell r="E3510" t="str">
            <v>223822171418</v>
          </cell>
          <cell r="F3510" t="str">
            <v>陈芝寒</v>
          </cell>
          <cell r="G3510" t="str">
            <v>教育学院</v>
          </cell>
          <cell r="H3510">
            <v>22</v>
          </cell>
          <cell r="I3510" t="str">
            <v>2024学前教育(专升本)14</v>
          </cell>
        </row>
        <row r="3511">
          <cell r="E3511" t="str">
            <v>223822171419</v>
          </cell>
          <cell r="F3511" t="str">
            <v>廖雨</v>
          </cell>
          <cell r="G3511" t="str">
            <v>教育学院</v>
          </cell>
          <cell r="H3511">
            <v>22</v>
          </cell>
          <cell r="I3511" t="str">
            <v>2024学前教育(专升本)14</v>
          </cell>
        </row>
        <row r="3512">
          <cell r="E3512" t="str">
            <v>223822171420</v>
          </cell>
          <cell r="F3512" t="str">
            <v>龚琳</v>
          </cell>
          <cell r="G3512" t="str">
            <v>教育学院</v>
          </cell>
          <cell r="H3512">
            <v>22</v>
          </cell>
          <cell r="I3512" t="str">
            <v>2024学前教育(专升本)14</v>
          </cell>
        </row>
        <row r="3513">
          <cell r="E3513" t="str">
            <v>223822171421</v>
          </cell>
          <cell r="F3513" t="str">
            <v>刘志慧</v>
          </cell>
          <cell r="G3513" t="str">
            <v>教育学院</v>
          </cell>
          <cell r="H3513">
            <v>22</v>
          </cell>
          <cell r="I3513" t="str">
            <v>2024学前教育(专升本)14</v>
          </cell>
        </row>
        <row r="3514">
          <cell r="E3514" t="str">
            <v>223822171422</v>
          </cell>
          <cell r="F3514" t="str">
            <v>王慧</v>
          </cell>
          <cell r="G3514" t="str">
            <v>教育学院</v>
          </cell>
          <cell r="H3514">
            <v>22</v>
          </cell>
          <cell r="I3514" t="str">
            <v>2024学前教育(专升本)14</v>
          </cell>
        </row>
        <row r="3515">
          <cell r="E3515" t="str">
            <v>223822171423</v>
          </cell>
          <cell r="F3515" t="str">
            <v>廖英君</v>
          </cell>
          <cell r="G3515" t="str">
            <v>教育学院</v>
          </cell>
          <cell r="H3515">
            <v>22</v>
          </cell>
          <cell r="I3515" t="str">
            <v>2024学前教育(专升本)14</v>
          </cell>
        </row>
        <row r="3516">
          <cell r="E3516" t="str">
            <v>223822171424</v>
          </cell>
          <cell r="F3516" t="str">
            <v>江倩玉洁</v>
          </cell>
          <cell r="G3516" t="str">
            <v>教育学院</v>
          </cell>
          <cell r="H3516">
            <v>22</v>
          </cell>
          <cell r="I3516" t="str">
            <v>2024学前教育(专升本)14</v>
          </cell>
        </row>
        <row r="3517">
          <cell r="E3517" t="str">
            <v>223822171425</v>
          </cell>
          <cell r="F3517" t="str">
            <v>陈祉梦</v>
          </cell>
          <cell r="G3517" t="str">
            <v>教育学院</v>
          </cell>
          <cell r="H3517">
            <v>22</v>
          </cell>
          <cell r="I3517" t="str">
            <v>2024学前教育(专升本)14</v>
          </cell>
        </row>
        <row r="3518">
          <cell r="E3518" t="str">
            <v>223822171426</v>
          </cell>
          <cell r="F3518" t="str">
            <v>徐新洁</v>
          </cell>
          <cell r="G3518" t="str">
            <v>教育学院</v>
          </cell>
          <cell r="H3518">
            <v>22</v>
          </cell>
          <cell r="I3518" t="str">
            <v>2024学前教育(专升本)14</v>
          </cell>
        </row>
        <row r="3519">
          <cell r="E3519" t="str">
            <v>223822171427</v>
          </cell>
          <cell r="F3519" t="str">
            <v>李兰欣</v>
          </cell>
          <cell r="G3519" t="str">
            <v>教育学院</v>
          </cell>
          <cell r="H3519">
            <v>22</v>
          </cell>
          <cell r="I3519" t="str">
            <v>2024学前教育(专升本)14</v>
          </cell>
        </row>
        <row r="3520">
          <cell r="E3520" t="str">
            <v>223822171428</v>
          </cell>
          <cell r="F3520" t="str">
            <v>衡富容</v>
          </cell>
          <cell r="G3520" t="str">
            <v>教育学院</v>
          </cell>
          <cell r="H3520">
            <v>22</v>
          </cell>
          <cell r="I3520" t="str">
            <v>2024学前教育(专升本)14</v>
          </cell>
        </row>
        <row r="3521">
          <cell r="E3521" t="str">
            <v>223822171429</v>
          </cell>
          <cell r="F3521" t="str">
            <v>林珍婷</v>
          </cell>
          <cell r="G3521" t="str">
            <v>教育学院</v>
          </cell>
          <cell r="H3521">
            <v>22</v>
          </cell>
          <cell r="I3521" t="str">
            <v>2024学前教育(专升本)14</v>
          </cell>
        </row>
        <row r="3522">
          <cell r="E3522" t="str">
            <v>223822171430</v>
          </cell>
          <cell r="F3522" t="str">
            <v>易诗妍</v>
          </cell>
          <cell r="G3522" t="str">
            <v>教育学院</v>
          </cell>
          <cell r="H3522">
            <v>22</v>
          </cell>
          <cell r="I3522" t="str">
            <v>2024学前教育(专升本)14</v>
          </cell>
        </row>
        <row r="3523">
          <cell r="E3523" t="str">
            <v>223822171431</v>
          </cell>
          <cell r="F3523" t="str">
            <v>卿晴</v>
          </cell>
          <cell r="G3523" t="str">
            <v>教育学院</v>
          </cell>
          <cell r="H3523">
            <v>22</v>
          </cell>
          <cell r="I3523" t="str">
            <v>2024学前教育(专升本)14</v>
          </cell>
        </row>
        <row r="3524">
          <cell r="E3524" t="str">
            <v>223822171432</v>
          </cell>
          <cell r="F3524" t="str">
            <v>周簪霞</v>
          </cell>
          <cell r="G3524" t="str">
            <v>教育学院</v>
          </cell>
          <cell r="H3524">
            <v>22</v>
          </cell>
          <cell r="I3524" t="str">
            <v>2024学前教育(专升本)14</v>
          </cell>
        </row>
        <row r="3525">
          <cell r="E3525" t="str">
            <v>223822171433</v>
          </cell>
          <cell r="F3525" t="str">
            <v>张雪怡</v>
          </cell>
          <cell r="G3525" t="str">
            <v>教育学院</v>
          </cell>
          <cell r="H3525">
            <v>22</v>
          </cell>
          <cell r="I3525" t="str">
            <v>2024学前教育(专升本)14</v>
          </cell>
        </row>
        <row r="3526">
          <cell r="E3526" t="str">
            <v>223822171501</v>
          </cell>
          <cell r="F3526" t="str">
            <v>夏雨蝶</v>
          </cell>
          <cell r="G3526" t="str">
            <v>教育学院</v>
          </cell>
          <cell r="H3526">
            <v>22</v>
          </cell>
          <cell r="I3526" t="str">
            <v>2024学前教育(专升本)15</v>
          </cell>
        </row>
        <row r="3527">
          <cell r="E3527" t="str">
            <v>223822171502</v>
          </cell>
          <cell r="F3527" t="str">
            <v>雷榆</v>
          </cell>
          <cell r="G3527" t="str">
            <v>教育学院</v>
          </cell>
          <cell r="H3527">
            <v>22</v>
          </cell>
          <cell r="I3527" t="str">
            <v>2024学前教育(专升本)15</v>
          </cell>
        </row>
        <row r="3528">
          <cell r="E3528" t="str">
            <v>223822171503</v>
          </cell>
          <cell r="F3528" t="str">
            <v>徐睿</v>
          </cell>
          <cell r="G3528" t="str">
            <v>教育学院</v>
          </cell>
          <cell r="H3528">
            <v>22</v>
          </cell>
          <cell r="I3528" t="str">
            <v>2024学前教育(专升本)15</v>
          </cell>
        </row>
        <row r="3529">
          <cell r="E3529" t="str">
            <v>223822171504</v>
          </cell>
          <cell r="F3529" t="str">
            <v>张佳怡</v>
          </cell>
          <cell r="G3529" t="str">
            <v>教育学院</v>
          </cell>
          <cell r="H3529">
            <v>22</v>
          </cell>
          <cell r="I3529" t="str">
            <v>2024学前教育(专升本)15</v>
          </cell>
        </row>
        <row r="3530">
          <cell r="E3530" t="str">
            <v>223822171505</v>
          </cell>
          <cell r="F3530" t="str">
            <v>周燕梅</v>
          </cell>
          <cell r="G3530" t="str">
            <v>教育学院</v>
          </cell>
          <cell r="H3530">
            <v>22</v>
          </cell>
          <cell r="I3530" t="str">
            <v>2024学前教育(专升本)15</v>
          </cell>
        </row>
        <row r="3531">
          <cell r="E3531" t="str">
            <v>223822171506</v>
          </cell>
          <cell r="F3531" t="str">
            <v>付阳</v>
          </cell>
          <cell r="G3531" t="str">
            <v>教育学院</v>
          </cell>
          <cell r="H3531">
            <v>22</v>
          </cell>
          <cell r="I3531" t="str">
            <v>2024学前教育(专升本)15</v>
          </cell>
        </row>
        <row r="3532">
          <cell r="E3532" t="str">
            <v>223822171507</v>
          </cell>
          <cell r="F3532" t="str">
            <v>刘玉雪</v>
          </cell>
          <cell r="G3532" t="str">
            <v>教育学院</v>
          </cell>
          <cell r="H3532">
            <v>22</v>
          </cell>
          <cell r="I3532" t="str">
            <v>2024学前教育(专升本)15</v>
          </cell>
        </row>
        <row r="3533">
          <cell r="E3533" t="str">
            <v>223822171508</v>
          </cell>
          <cell r="F3533" t="str">
            <v>张桂茹</v>
          </cell>
          <cell r="G3533" t="str">
            <v>教育学院</v>
          </cell>
          <cell r="H3533">
            <v>22</v>
          </cell>
          <cell r="I3533" t="str">
            <v>2024学前教育(专升本)15</v>
          </cell>
        </row>
        <row r="3534">
          <cell r="E3534" t="str">
            <v>223822171509</v>
          </cell>
          <cell r="F3534" t="str">
            <v>穆思晨</v>
          </cell>
          <cell r="G3534" t="str">
            <v>教育学院</v>
          </cell>
          <cell r="H3534">
            <v>22</v>
          </cell>
          <cell r="I3534" t="str">
            <v>2024学前教育(专升本)15</v>
          </cell>
        </row>
        <row r="3535">
          <cell r="E3535" t="str">
            <v>223822171510</v>
          </cell>
          <cell r="F3535" t="str">
            <v>刘崇萍</v>
          </cell>
          <cell r="G3535" t="str">
            <v>教育学院</v>
          </cell>
          <cell r="H3535">
            <v>22</v>
          </cell>
          <cell r="I3535" t="str">
            <v>2024学前教育(专升本)15</v>
          </cell>
        </row>
        <row r="3536">
          <cell r="E3536" t="str">
            <v>223822171511</v>
          </cell>
          <cell r="F3536" t="str">
            <v>李崇蓉</v>
          </cell>
          <cell r="G3536" t="str">
            <v>教育学院</v>
          </cell>
          <cell r="H3536">
            <v>22</v>
          </cell>
          <cell r="I3536" t="str">
            <v>2024学前教育(专升本)15</v>
          </cell>
        </row>
        <row r="3537">
          <cell r="E3537" t="str">
            <v>223822171512</v>
          </cell>
          <cell r="F3537" t="str">
            <v>徐润</v>
          </cell>
          <cell r="G3537" t="str">
            <v>教育学院</v>
          </cell>
          <cell r="H3537">
            <v>22</v>
          </cell>
          <cell r="I3537" t="str">
            <v>2024学前教育(专升本)15</v>
          </cell>
        </row>
        <row r="3538">
          <cell r="E3538" t="str">
            <v>223822171513</v>
          </cell>
          <cell r="F3538" t="str">
            <v>罗钰涵</v>
          </cell>
          <cell r="G3538" t="str">
            <v>教育学院</v>
          </cell>
          <cell r="H3538">
            <v>22</v>
          </cell>
          <cell r="I3538" t="str">
            <v>2024学前教育(专升本)15</v>
          </cell>
        </row>
        <row r="3539">
          <cell r="E3539" t="str">
            <v>223822171514</v>
          </cell>
          <cell r="F3539" t="str">
            <v>彭云霞</v>
          </cell>
          <cell r="G3539" t="str">
            <v>教育学院</v>
          </cell>
          <cell r="H3539">
            <v>22</v>
          </cell>
          <cell r="I3539" t="str">
            <v>2024学前教育(专升本)15</v>
          </cell>
        </row>
        <row r="3540">
          <cell r="E3540" t="str">
            <v>223822171515</v>
          </cell>
          <cell r="F3540" t="str">
            <v>徐铭妍</v>
          </cell>
          <cell r="G3540" t="str">
            <v>教育学院</v>
          </cell>
          <cell r="H3540">
            <v>22</v>
          </cell>
          <cell r="I3540" t="str">
            <v>2024学前教育(专升本)15</v>
          </cell>
        </row>
        <row r="3541">
          <cell r="E3541" t="str">
            <v>223822171516</v>
          </cell>
          <cell r="F3541" t="str">
            <v>高茂林</v>
          </cell>
          <cell r="G3541" t="str">
            <v>教育学院</v>
          </cell>
          <cell r="H3541">
            <v>22</v>
          </cell>
          <cell r="I3541" t="str">
            <v>2024学前教育(专升本)15</v>
          </cell>
        </row>
        <row r="3542">
          <cell r="E3542" t="str">
            <v>223822171517</v>
          </cell>
          <cell r="F3542" t="str">
            <v>范孝云</v>
          </cell>
          <cell r="G3542" t="str">
            <v>教育学院</v>
          </cell>
          <cell r="H3542">
            <v>22</v>
          </cell>
          <cell r="I3542" t="str">
            <v>2024学前教育(专升本)15</v>
          </cell>
        </row>
        <row r="3543">
          <cell r="E3543" t="str">
            <v>223822171518</v>
          </cell>
          <cell r="F3543" t="str">
            <v>张馨予</v>
          </cell>
          <cell r="G3543" t="str">
            <v>教育学院</v>
          </cell>
          <cell r="H3543">
            <v>22</v>
          </cell>
          <cell r="I3543" t="str">
            <v>2024学前教育(专升本)15</v>
          </cell>
        </row>
        <row r="3544">
          <cell r="E3544" t="str">
            <v>223822171519</v>
          </cell>
          <cell r="F3544" t="str">
            <v>雷思奕</v>
          </cell>
          <cell r="G3544" t="str">
            <v>教育学院</v>
          </cell>
          <cell r="H3544">
            <v>22</v>
          </cell>
          <cell r="I3544" t="str">
            <v>2024学前教育(专升本)15</v>
          </cell>
        </row>
        <row r="3545">
          <cell r="E3545" t="str">
            <v>223822171520</v>
          </cell>
          <cell r="F3545" t="str">
            <v>姜悦</v>
          </cell>
          <cell r="G3545" t="str">
            <v>教育学院</v>
          </cell>
          <cell r="H3545">
            <v>22</v>
          </cell>
          <cell r="I3545" t="str">
            <v>2024学前教育(专升本)15</v>
          </cell>
        </row>
        <row r="3546">
          <cell r="E3546" t="str">
            <v>223822171521</v>
          </cell>
          <cell r="F3546" t="str">
            <v>杨欣垚</v>
          </cell>
          <cell r="G3546" t="str">
            <v>教育学院</v>
          </cell>
          <cell r="H3546">
            <v>22</v>
          </cell>
          <cell r="I3546" t="str">
            <v>2024学前教育(专升本)15</v>
          </cell>
        </row>
        <row r="3547">
          <cell r="E3547" t="str">
            <v>223822171522</v>
          </cell>
          <cell r="F3547" t="str">
            <v>陈嘉仪</v>
          </cell>
          <cell r="G3547" t="str">
            <v>教育学院</v>
          </cell>
          <cell r="H3547">
            <v>22</v>
          </cell>
          <cell r="I3547" t="str">
            <v>2024学前教育(专升本)15</v>
          </cell>
        </row>
        <row r="3548">
          <cell r="E3548" t="str">
            <v>223822171523</v>
          </cell>
          <cell r="F3548" t="str">
            <v>志玛拥初</v>
          </cell>
          <cell r="G3548" t="str">
            <v>教育学院</v>
          </cell>
          <cell r="H3548">
            <v>22</v>
          </cell>
          <cell r="I3548" t="str">
            <v>2024学前教育(专升本)15</v>
          </cell>
        </row>
        <row r="3549">
          <cell r="E3549" t="str">
            <v>223822171524</v>
          </cell>
          <cell r="F3549" t="str">
            <v>吴旭</v>
          </cell>
          <cell r="G3549" t="str">
            <v>教育学院</v>
          </cell>
          <cell r="H3549">
            <v>22</v>
          </cell>
          <cell r="I3549" t="str">
            <v>2024学前教育(专升本)15</v>
          </cell>
        </row>
        <row r="3550">
          <cell r="E3550" t="str">
            <v>223822171525</v>
          </cell>
          <cell r="F3550" t="str">
            <v>夏瑜</v>
          </cell>
          <cell r="G3550" t="str">
            <v>教育学院</v>
          </cell>
          <cell r="H3550">
            <v>22</v>
          </cell>
          <cell r="I3550" t="str">
            <v>2024学前教育(专升本)15</v>
          </cell>
        </row>
        <row r="3551">
          <cell r="E3551" t="str">
            <v>223822171526</v>
          </cell>
          <cell r="F3551" t="str">
            <v>邓智丹</v>
          </cell>
          <cell r="G3551" t="str">
            <v>教育学院</v>
          </cell>
          <cell r="H3551">
            <v>22</v>
          </cell>
          <cell r="I3551" t="str">
            <v>2024学前教育(专升本)15</v>
          </cell>
        </row>
        <row r="3552">
          <cell r="E3552" t="str">
            <v>223822171527</v>
          </cell>
          <cell r="F3552" t="str">
            <v>卫秋蓉</v>
          </cell>
          <cell r="G3552" t="str">
            <v>教育学院</v>
          </cell>
          <cell r="H3552">
            <v>22</v>
          </cell>
          <cell r="I3552" t="str">
            <v>2024学前教育(专升本)15</v>
          </cell>
        </row>
        <row r="3553">
          <cell r="E3553" t="str">
            <v>223822171528</v>
          </cell>
          <cell r="F3553" t="str">
            <v>喻金坪</v>
          </cell>
          <cell r="G3553" t="str">
            <v>教育学院</v>
          </cell>
          <cell r="H3553">
            <v>22</v>
          </cell>
          <cell r="I3553" t="str">
            <v>2024学前教育(专升本)15</v>
          </cell>
        </row>
        <row r="3554">
          <cell r="E3554" t="str">
            <v>223822171529</v>
          </cell>
          <cell r="F3554" t="str">
            <v>沈芮羽</v>
          </cell>
          <cell r="G3554" t="str">
            <v>教育学院</v>
          </cell>
          <cell r="H3554">
            <v>22</v>
          </cell>
          <cell r="I3554" t="str">
            <v>2024学前教育(专升本)15</v>
          </cell>
        </row>
        <row r="3555">
          <cell r="E3555" t="str">
            <v>223822171530</v>
          </cell>
          <cell r="F3555" t="str">
            <v>易梦依</v>
          </cell>
          <cell r="G3555" t="str">
            <v>教育学院</v>
          </cell>
          <cell r="H3555">
            <v>22</v>
          </cell>
          <cell r="I3555" t="str">
            <v>2024学前教育(专升本)15</v>
          </cell>
        </row>
        <row r="3556">
          <cell r="E3556" t="str">
            <v>223822171531</v>
          </cell>
          <cell r="F3556" t="str">
            <v>刘涵钥</v>
          </cell>
          <cell r="G3556" t="str">
            <v>教育学院</v>
          </cell>
          <cell r="H3556">
            <v>22</v>
          </cell>
          <cell r="I3556" t="str">
            <v>2024学前教育(专升本)15</v>
          </cell>
        </row>
        <row r="3557">
          <cell r="E3557" t="str">
            <v>223822171532</v>
          </cell>
          <cell r="F3557" t="str">
            <v>李昕星</v>
          </cell>
          <cell r="G3557" t="str">
            <v>教育学院</v>
          </cell>
          <cell r="H3557">
            <v>22</v>
          </cell>
          <cell r="I3557" t="str">
            <v>2024学前教育(专升本)15</v>
          </cell>
        </row>
        <row r="3558">
          <cell r="E3558" t="str">
            <v>223822171533</v>
          </cell>
          <cell r="F3558" t="str">
            <v>李林华</v>
          </cell>
          <cell r="G3558" t="str">
            <v>教育学院</v>
          </cell>
          <cell r="H3558">
            <v>22</v>
          </cell>
          <cell r="I3558" t="str">
            <v>2024学前教育(专升本)15</v>
          </cell>
        </row>
        <row r="3559">
          <cell r="E3559" t="str">
            <v>223822171534</v>
          </cell>
          <cell r="F3559" t="str">
            <v>陈志雄</v>
          </cell>
          <cell r="G3559" t="str">
            <v>教育学院</v>
          </cell>
          <cell r="H3559">
            <v>22</v>
          </cell>
          <cell r="I3559" t="str">
            <v>2024学前教育(专升本)15</v>
          </cell>
        </row>
        <row r="3560">
          <cell r="E3560" t="str">
            <v>223822171601</v>
          </cell>
          <cell r="F3560" t="str">
            <v>罗文伶</v>
          </cell>
          <cell r="G3560" t="str">
            <v>教育学院</v>
          </cell>
          <cell r="H3560">
            <v>22</v>
          </cell>
          <cell r="I3560" t="str">
            <v>2024学前教育(专升本)16</v>
          </cell>
        </row>
        <row r="3561">
          <cell r="E3561" t="str">
            <v>223822171602</v>
          </cell>
          <cell r="F3561" t="str">
            <v>申瑞希</v>
          </cell>
          <cell r="G3561" t="str">
            <v>教育学院</v>
          </cell>
          <cell r="H3561">
            <v>22</v>
          </cell>
          <cell r="I3561" t="str">
            <v>2024学前教育(专升本)16</v>
          </cell>
        </row>
        <row r="3562">
          <cell r="E3562" t="str">
            <v>223822171603</v>
          </cell>
          <cell r="F3562" t="str">
            <v>贺佩瑶</v>
          </cell>
          <cell r="G3562" t="str">
            <v>教育学院</v>
          </cell>
          <cell r="H3562">
            <v>22</v>
          </cell>
          <cell r="I3562" t="str">
            <v>2024学前教育(专升本)16</v>
          </cell>
        </row>
        <row r="3563">
          <cell r="E3563" t="str">
            <v>223822171604</v>
          </cell>
          <cell r="F3563" t="str">
            <v>陈思宇</v>
          </cell>
          <cell r="G3563" t="str">
            <v>教育学院</v>
          </cell>
          <cell r="H3563">
            <v>22</v>
          </cell>
          <cell r="I3563" t="str">
            <v>2024学前教育(专升本)16</v>
          </cell>
        </row>
        <row r="3564">
          <cell r="E3564" t="str">
            <v>223822171605</v>
          </cell>
          <cell r="F3564" t="str">
            <v>邓佳怡</v>
          </cell>
          <cell r="G3564" t="str">
            <v>教育学院</v>
          </cell>
          <cell r="H3564">
            <v>22</v>
          </cell>
          <cell r="I3564" t="str">
            <v>2024学前教育(专升本)16</v>
          </cell>
        </row>
        <row r="3565">
          <cell r="E3565" t="str">
            <v>223822171606</v>
          </cell>
          <cell r="F3565" t="str">
            <v>曾晓凤</v>
          </cell>
          <cell r="G3565" t="str">
            <v>教育学院</v>
          </cell>
          <cell r="H3565">
            <v>22</v>
          </cell>
          <cell r="I3565" t="str">
            <v>2024学前教育(专升本)16</v>
          </cell>
        </row>
        <row r="3566">
          <cell r="E3566" t="str">
            <v>223822171607</v>
          </cell>
          <cell r="F3566" t="str">
            <v>周莉琪</v>
          </cell>
          <cell r="G3566" t="str">
            <v>教育学院</v>
          </cell>
          <cell r="H3566">
            <v>22</v>
          </cell>
          <cell r="I3566" t="str">
            <v>2024学前教育(专升本)16</v>
          </cell>
        </row>
        <row r="3567">
          <cell r="E3567" t="str">
            <v>223822171608</v>
          </cell>
          <cell r="F3567" t="str">
            <v>梅飞</v>
          </cell>
          <cell r="G3567" t="str">
            <v>教育学院</v>
          </cell>
          <cell r="H3567">
            <v>22</v>
          </cell>
          <cell r="I3567" t="str">
            <v>2024学前教育(专升本)16</v>
          </cell>
        </row>
        <row r="3568">
          <cell r="E3568" t="str">
            <v>223822171609</v>
          </cell>
          <cell r="F3568" t="str">
            <v>潘奕</v>
          </cell>
          <cell r="G3568" t="str">
            <v>教育学院</v>
          </cell>
          <cell r="H3568">
            <v>22</v>
          </cell>
          <cell r="I3568" t="str">
            <v>2024学前教育(专升本)16</v>
          </cell>
        </row>
        <row r="3569">
          <cell r="E3569" t="str">
            <v>223822171610</v>
          </cell>
          <cell r="F3569" t="str">
            <v>钱文皙</v>
          </cell>
          <cell r="G3569" t="str">
            <v>教育学院</v>
          </cell>
          <cell r="H3569">
            <v>22</v>
          </cell>
          <cell r="I3569" t="str">
            <v>2024学前教育(专升本)16</v>
          </cell>
        </row>
        <row r="3570">
          <cell r="E3570" t="str">
            <v>223822171611</v>
          </cell>
          <cell r="F3570" t="str">
            <v>周炬芹</v>
          </cell>
          <cell r="G3570" t="str">
            <v>教育学院</v>
          </cell>
          <cell r="H3570">
            <v>22</v>
          </cell>
          <cell r="I3570" t="str">
            <v>2024学前教育(专升本)16</v>
          </cell>
        </row>
        <row r="3571">
          <cell r="E3571" t="str">
            <v>223822171612</v>
          </cell>
          <cell r="F3571" t="str">
            <v>卢柯列</v>
          </cell>
          <cell r="G3571" t="str">
            <v>教育学院</v>
          </cell>
          <cell r="H3571">
            <v>22</v>
          </cell>
          <cell r="I3571" t="str">
            <v>2024学前教育(专升本)16</v>
          </cell>
        </row>
        <row r="3572">
          <cell r="E3572" t="str">
            <v>223822171613</v>
          </cell>
          <cell r="F3572" t="str">
            <v>李芊</v>
          </cell>
          <cell r="G3572" t="str">
            <v>教育学院</v>
          </cell>
          <cell r="H3572">
            <v>22</v>
          </cell>
          <cell r="I3572" t="str">
            <v>2024学前教育(专升本)16</v>
          </cell>
        </row>
        <row r="3573">
          <cell r="E3573" t="str">
            <v>223822171614</v>
          </cell>
          <cell r="F3573" t="str">
            <v>王颖瑶</v>
          </cell>
          <cell r="G3573" t="str">
            <v>教育学院</v>
          </cell>
          <cell r="H3573">
            <v>22</v>
          </cell>
          <cell r="I3573" t="str">
            <v>2024学前教育(专升本)16</v>
          </cell>
        </row>
        <row r="3574">
          <cell r="E3574" t="str">
            <v>223822171615</v>
          </cell>
          <cell r="F3574" t="str">
            <v>刘世梅</v>
          </cell>
          <cell r="G3574" t="str">
            <v>教育学院</v>
          </cell>
          <cell r="H3574">
            <v>22</v>
          </cell>
          <cell r="I3574" t="str">
            <v>2024学前教育(专升本)16</v>
          </cell>
        </row>
        <row r="3575">
          <cell r="E3575" t="str">
            <v>223822171616</v>
          </cell>
          <cell r="F3575" t="str">
            <v>薛苗</v>
          </cell>
          <cell r="G3575" t="str">
            <v>教育学院</v>
          </cell>
          <cell r="H3575">
            <v>22</v>
          </cell>
          <cell r="I3575" t="str">
            <v>2024学前教育(专升本)16</v>
          </cell>
        </row>
        <row r="3576">
          <cell r="E3576" t="str">
            <v>223822171617</v>
          </cell>
          <cell r="F3576" t="str">
            <v>杨予晗</v>
          </cell>
          <cell r="G3576" t="str">
            <v>教育学院</v>
          </cell>
          <cell r="H3576">
            <v>22</v>
          </cell>
          <cell r="I3576" t="str">
            <v>2024学前教育(专升本)16</v>
          </cell>
        </row>
        <row r="3577">
          <cell r="E3577" t="str">
            <v>223822171618</v>
          </cell>
          <cell r="F3577" t="str">
            <v>周严润</v>
          </cell>
          <cell r="G3577" t="str">
            <v>教育学院</v>
          </cell>
          <cell r="H3577">
            <v>22</v>
          </cell>
          <cell r="I3577" t="str">
            <v>2024学前教育(专升本)16</v>
          </cell>
        </row>
        <row r="3578">
          <cell r="E3578" t="str">
            <v>223822171619</v>
          </cell>
          <cell r="F3578" t="str">
            <v>李远杰</v>
          </cell>
          <cell r="G3578" t="str">
            <v>教育学院</v>
          </cell>
          <cell r="H3578">
            <v>22</v>
          </cell>
          <cell r="I3578" t="str">
            <v>2024学前教育(专升本)16</v>
          </cell>
        </row>
        <row r="3579">
          <cell r="E3579" t="str">
            <v>223822171620</v>
          </cell>
          <cell r="F3579" t="str">
            <v>谢露蔓</v>
          </cell>
          <cell r="G3579" t="str">
            <v>教育学院</v>
          </cell>
          <cell r="H3579">
            <v>22</v>
          </cell>
          <cell r="I3579" t="str">
            <v>2024学前教育(专升本)16</v>
          </cell>
        </row>
        <row r="3580">
          <cell r="E3580" t="str">
            <v>223822171621</v>
          </cell>
          <cell r="F3580" t="str">
            <v>黄未</v>
          </cell>
          <cell r="G3580" t="str">
            <v>教育学院</v>
          </cell>
          <cell r="H3580">
            <v>22</v>
          </cell>
          <cell r="I3580" t="str">
            <v>2024学前教育(专升本)16</v>
          </cell>
        </row>
        <row r="3581">
          <cell r="E3581" t="str">
            <v>223822171622</v>
          </cell>
          <cell r="F3581" t="str">
            <v>陈冬阳</v>
          </cell>
          <cell r="G3581" t="str">
            <v>教育学院</v>
          </cell>
          <cell r="H3581">
            <v>22</v>
          </cell>
          <cell r="I3581" t="str">
            <v>2024学前教育(专升本)16</v>
          </cell>
        </row>
        <row r="3582">
          <cell r="E3582" t="str">
            <v>223822171623</v>
          </cell>
          <cell r="F3582" t="str">
            <v>杨欣宜</v>
          </cell>
          <cell r="G3582" t="str">
            <v>教育学院</v>
          </cell>
          <cell r="H3582">
            <v>22</v>
          </cell>
          <cell r="I3582" t="str">
            <v>2024学前教育(专升本)16</v>
          </cell>
        </row>
        <row r="3583">
          <cell r="E3583" t="str">
            <v>223822171624</v>
          </cell>
          <cell r="F3583" t="str">
            <v>马靖思</v>
          </cell>
          <cell r="G3583" t="str">
            <v>教育学院</v>
          </cell>
          <cell r="H3583">
            <v>22</v>
          </cell>
          <cell r="I3583" t="str">
            <v>2024学前教育(专升本)16</v>
          </cell>
        </row>
        <row r="3584">
          <cell r="E3584" t="str">
            <v>223822171625</v>
          </cell>
          <cell r="F3584" t="str">
            <v>陈茂英</v>
          </cell>
          <cell r="G3584" t="str">
            <v>教育学院</v>
          </cell>
          <cell r="H3584">
            <v>22</v>
          </cell>
          <cell r="I3584" t="str">
            <v>2024学前教育(专升本)16</v>
          </cell>
        </row>
        <row r="3585">
          <cell r="E3585" t="str">
            <v>223822171626</v>
          </cell>
          <cell r="F3585" t="str">
            <v>殷新阳</v>
          </cell>
          <cell r="G3585" t="str">
            <v>教育学院</v>
          </cell>
          <cell r="H3585">
            <v>22</v>
          </cell>
          <cell r="I3585" t="str">
            <v>2024学前教育(专升本)16</v>
          </cell>
        </row>
        <row r="3586">
          <cell r="E3586" t="str">
            <v>223822171627</v>
          </cell>
          <cell r="F3586" t="str">
            <v>邓小芳</v>
          </cell>
          <cell r="G3586" t="str">
            <v>教育学院</v>
          </cell>
          <cell r="H3586">
            <v>22</v>
          </cell>
          <cell r="I3586" t="str">
            <v>2024学前教育(专升本)16</v>
          </cell>
        </row>
        <row r="3587">
          <cell r="E3587" t="str">
            <v>223822171628</v>
          </cell>
          <cell r="F3587" t="str">
            <v>杨婧佳</v>
          </cell>
          <cell r="G3587" t="str">
            <v>教育学院</v>
          </cell>
          <cell r="H3587">
            <v>22</v>
          </cell>
          <cell r="I3587" t="str">
            <v>2024学前教育(专升本)16</v>
          </cell>
        </row>
        <row r="3588">
          <cell r="E3588" t="str">
            <v>223822171629</v>
          </cell>
          <cell r="F3588" t="str">
            <v>耿向梅</v>
          </cell>
          <cell r="G3588" t="str">
            <v>教育学院</v>
          </cell>
          <cell r="H3588">
            <v>22</v>
          </cell>
          <cell r="I3588" t="str">
            <v>2024学前教育(专升本)16</v>
          </cell>
        </row>
        <row r="3589">
          <cell r="E3589" t="str">
            <v>223822171630</v>
          </cell>
          <cell r="F3589" t="str">
            <v>周雨婷</v>
          </cell>
          <cell r="G3589" t="str">
            <v>教育学院</v>
          </cell>
          <cell r="H3589">
            <v>22</v>
          </cell>
          <cell r="I3589" t="str">
            <v>2024学前教育(专升本)16</v>
          </cell>
        </row>
        <row r="3590">
          <cell r="E3590" t="str">
            <v>223822171631</v>
          </cell>
          <cell r="F3590" t="str">
            <v>韩佳</v>
          </cell>
          <cell r="G3590" t="str">
            <v>教育学院</v>
          </cell>
          <cell r="H3590">
            <v>22</v>
          </cell>
          <cell r="I3590" t="str">
            <v>2024学前教育(专升本)16</v>
          </cell>
        </row>
        <row r="3591">
          <cell r="E3591" t="str">
            <v>223822171632</v>
          </cell>
          <cell r="F3591" t="str">
            <v>郑雪婷</v>
          </cell>
          <cell r="G3591" t="str">
            <v>教育学院</v>
          </cell>
          <cell r="H3591">
            <v>22</v>
          </cell>
          <cell r="I3591" t="str">
            <v>2024学前教育(专升本)16</v>
          </cell>
        </row>
        <row r="3592">
          <cell r="E3592" t="str">
            <v>223822171633</v>
          </cell>
          <cell r="F3592" t="str">
            <v>周虹伍</v>
          </cell>
          <cell r="G3592" t="str">
            <v>教育学院</v>
          </cell>
          <cell r="H3592">
            <v>22</v>
          </cell>
          <cell r="I3592" t="str">
            <v>2024学前教育(专升本)16</v>
          </cell>
        </row>
        <row r="3593">
          <cell r="E3593" t="str">
            <v>223822171634</v>
          </cell>
          <cell r="F3593" t="str">
            <v>吴紫玉</v>
          </cell>
          <cell r="G3593" t="str">
            <v>教育学院</v>
          </cell>
          <cell r="H3593">
            <v>22</v>
          </cell>
          <cell r="I3593" t="str">
            <v>2024学前教育(专升本)16</v>
          </cell>
        </row>
        <row r="3594">
          <cell r="E3594" t="str">
            <v>223822171701</v>
          </cell>
          <cell r="F3594" t="str">
            <v>张艳秋</v>
          </cell>
          <cell r="G3594" t="str">
            <v>教育学院</v>
          </cell>
          <cell r="H3594">
            <v>22</v>
          </cell>
          <cell r="I3594" t="str">
            <v>2024学前教育(专升本)17</v>
          </cell>
        </row>
        <row r="3595">
          <cell r="E3595" t="str">
            <v>223822171702</v>
          </cell>
          <cell r="F3595" t="str">
            <v>刘伶俐</v>
          </cell>
          <cell r="G3595" t="str">
            <v>教育学院</v>
          </cell>
          <cell r="H3595">
            <v>22</v>
          </cell>
          <cell r="I3595" t="str">
            <v>2024学前教育(专升本)17</v>
          </cell>
        </row>
        <row r="3596">
          <cell r="E3596" t="str">
            <v>223822171703</v>
          </cell>
          <cell r="F3596" t="str">
            <v>彭舒驰</v>
          </cell>
          <cell r="G3596" t="str">
            <v>教育学院</v>
          </cell>
          <cell r="H3596">
            <v>22</v>
          </cell>
          <cell r="I3596" t="str">
            <v>2024学前教育(专升本)17</v>
          </cell>
        </row>
        <row r="3597">
          <cell r="E3597" t="str">
            <v>223822171704</v>
          </cell>
          <cell r="F3597" t="str">
            <v>何酝澜</v>
          </cell>
          <cell r="G3597" t="str">
            <v>教育学院</v>
          </cell>
          <cell r="H3597">
            <v>22</v>
          </cell>
          <cell r="I3597" t="str">
            <v>2024学前教育(专升本)17</v>
          </cell>
        </row>
        <row r="3598">
          <cell r="E3598" t="str">
            <v>223822171705</v>
          </cell>
          <cell r="F3598" t="str">
            <v>张佳妮</v>
          </cell>
          <cell r="G3598" t="str">
            <v>教育学院</v>
          </cell>
          <cell r="H3598">
            <v>22</v>
          </cell>
          <cell r="I3598" t="str">
            <v>2024学前教育(专升本)17</v>
          </cell>
        </row>
        <row r="3599">
          <cell r="E3599" t="str">
            <v>223822171706</v>
          </cell>
          <cell r="F3599" t="str">
            <v>胡玉容</v>
          </cell>
          <cell r="G3599" t="str">
            <v>教育学院</v>
          </cell>
          <cell r="H3599">
            <v>22</v>
          </cell>
          <cell r="I3599" t="str">
            <v>2024学前教育(专升本)17</v>
          </cell>
        </row>
        <row r="3600">
          <cell r="E3600" t="str">
            <v>223822171707</v>
          </cell>
          <cell r="F3600" t="str">
            <v>舒钰歆</v>
          </cell>
          <cell r="G3600" t="str">
            <v>教育学院</v>
          </cell>
          <cell r="H3600">
            <v>22</v>
          </cell>
          <cell r="I3600" t="str">
            <v>2024学前教育(专升本)17</v>
          </cell>
        </row>
        <row r="3601">
          <cell r="E3601" t="str">
            <v>223822171708</v>
          </cell>
          <cell r="F3601" t="str">
            <v>何文先</v>
          </cell>
          <cell r="G3601" t="str">
            <v>教育学院</v>
          </cell>
          <cell r="H3601">
            <v>22</v>
          </cell>
          <cell r="I3601" t="str">
            <v>2024学前教育(专升本)17</v>
          </cell>
        </row>
        <row r="3602">
          <cell r="E3602" t="str">
            <v>223822171709</v>
          </cell>
          <cell r="F3602" t="str">
            <v>谭锦旗</v>
          </cell>
          <cell r="G3602" t="str">
            <v>教育学院</v>
          </cell>
          <cell r="H3602">
            <v>22</v>
          </cell>
          <cell r="I3602" t="str">
            <v>2024学前教育(专升本)17</v>
          </cell>
        </row>
        <row r="3603">
          <cell r="E3603" t="str">
            <v>223822171710</v>
          </cell>
          <cell r="F3603" t="str">
            <v>刘佳佳</v>
          </cell>
          <cell r="G3603" t="str">
            <v>教育学院</v>
          </cell>
          <cell r="H3603">
            <v>22</v>
          </cell>
          <cell r="I3603" t="str">
            <v>2024学前教育(专升本)17</v>
          </cell>
        </row>
        <row r="3604">
          <cell r="E3604" t="str">
            <v>223822171711</v>
          </cell>
          <cell r="F3604" t="str">
            <v>侯艳秋</v>
          </cell>
          <cell r="G3604" t="str">
            <v>教育学院</v>
          </cell>
          <cell r="H3604">
            <v>22</v>
          </cell>
          <cell r="I3604" t="str">
            <v>2024学前教育(专升本)17</v>
          </cell>
        </row>
        <row r="3605">
          <cell r="E3605" t="str">
            <v>223822171712</v>
          </cell>
          <cell r="F3605" t="str">
            <v>巩俊羽</v>
          </cell>
          <cell r="G3605" t="str">
            <v>教育学院</v>
          </cell>
          <cell r="H3605">
            <v>22</v>
          </cell>
          <cell r="I3605" t="str">
            <v>2024学前教育(专升本)17</v>
          </cell>
        </row>
        <row r="3606">
          <cell r="E3606" t="str">
            <v>223822171713</v>
          </cell>
          <cell r="F3606" t="str">
            <v>杨学燕</v>
          </cell>
          <cell r="G3606" t="str">
            <v>教育学院</v>
          </cell>
          <cell r="H3606">
            <v>22</v>
          </cell>
          <cell r="I3606" t="str">
            <v>2024学前教育(专升本)17</v>
          </cell>
        </row>
        <row r="3607">
          <cell r="E3607" t="str">
            <v>223822171714</v>
          </cell>
          <cell r="F3607" t="str">
            <v>魏曼</v>
          </cell>
          <cell r="G3607" t="str">
            <v>教育学院</v>
          </cell>
          <cell r="H3607">
            <v>22</v>
          </cell>
          <cell r="I3607" t="str">
            <v>2024学前教育(专升本)17</v>
          </cell>
        </row>
        <row r="3608">
          <cell r="E3608" t="str">
            <v>223822171715</v>
          </cell>
          <cell r="F3608" t="str">
            <v>向静</v>
          </cell>
          <cell r="G3608" t="str">
            <v>教育学院</v>
          </cell>
          <cell r="H3608">
            <v>22</v>
          </cell>
          <cell r="I3608" t="str">
            <v>2024学前教育(专升本)17</v>
          </cell>
        </row>
        <row r="3609">
          <cell r="E3609" t="str">
            <v>223822171716</v>
          </cell>
          <cell r="F3609" t="str">
            <v>蒋至汾</v>
          </cell>
          <cell r="G3609" t="str">
            <v>教育学院</v>
          </cell>
          <cell r="H3609">
            <v>22</v>
          </cell>
          <cell r="I3609" t="str">
            <v>2024学前教育(专升本)17</v>
          </cell>
        </row>
        <row r="3610">
          <cell r="E3610" t="str">
            <v>223822171717</v>
          </cell>
          <cell r="F3610" t="str">
            <v>母杰</v>
          </cell>
          <cell r="G3610" t="str">
            <v>教育学院</v>
          </cell>
          <cell r="H3610">
            <v>22</v>
          </cell>
          <cell r="I3610" t="str">
            <v>2024学前教育(专升本)17</v>
          </cell>
        </row>
        <row r="3611">
          <cell r="E3611" t="str">
            <v>223822171718</v>
          </cell>
          <cell r="F3611" t="str">
            <v>林雪</v>
          </cell>
          <cell r="G3611" t="str">
            <v>教育学院</v>
          </cell>
          <cell r="H3611">
            <v>22</v>
          </cell>
          <cell r="I3611" t="str">
            <v>2024学前教育(专升本)17</v>
          </cell>
        </row>
        <row r="3612">
          <cell r="E3612" t="str">
            <v>223822171719</v>
          </cell>
          <cell r="F3612" t="str">
            <v>刘涵宇</v>
          </cell>
          <cell r="G3612" t="str">
            <v>教育学院</v>
          </cell>
          <cell r="H3612">
            <v>22</v>
          </cell>
          <cell r="I3612" t="str">
            <v>2024学前教育(专升本)17</v>
          </cell>
        </row>
        <row r="3613">
          <cell r="E3613" t="str">
            <v>223822171720</v>
          </cell>
          <cell r="F3613" t="str">
            <v>马大群</v>
          </cell>
          <cell r="G3613" t="str">
            <v>教育学院</v>
          </cell>
          <cell r="H3613">
            <v>22</v>
          </cell>
          <cell r="I3613" t="str">
            <v>2024学前教育(专升本)17</v>
          </cell>
        </row>
        <row r="3614">
          <cell r="E3614" t="str">
            <v>223822171721</v>
          </cell>
          <cell r="F3614" t="str">
            <v>张嘉玲</v>
          </cell>
          <cell r="G3614" t="str">
            <v>教育学院</v>
          </cell>
          <cell r="H3614">
            <v>22</v>
          </cell>
          <cell r="I3614" t="str">
            <v>2024学前教育(专升本)17</v>
          </cell>
        </row>
        <row r="3615">
          <cell r="E3615" t="str">
            <v>223822171722</v>
          </cell>
          <cell r="F3615" t="str">
            <v>蔡明君</v>
          </cell>
          <cell r="G3615" t="str">
            <v>教育学院</v>
          </cell>
          <cell r="H3615">
            <v>22</v>
          </cell>
          <cell r="I3615" t="str">
            <v>2024学前教育(专升本)17</v>
          </cell>
        </row>
        <row r="3616">
          <cell r="E3616" t="str">
            <v>223822171723</v>
          </cell>
          <cell r="F3616" t="str">
            <v>秦雨柔</v>
          </cell>
          <cell r="G3616" t="str">
            <v>教育学院</v>
          </cell>
          <cell r="H3616">
            <v>22</v>
          </cell>
          <cell r="I3616" t="str">
            <v>2024学前教育(专升本)17</v>
          </cell>
        </row>
        <row r="3617">
          <cell r="E3617" t="str">
            <v>223822171724</v>
          </cell>
          <cell r="F3617" t="str">
            <v>李雯婧</v>
          </cell>
          <cell r="G3617" t="str">
            <v>教育学院</v>
          </cell>
          <cell r="H3617">
            <v>22</v>
          </cell>
          <cell r="I3617" t="str">
            <v>2024学前教育(专升本)17</v>
          </cell>
        </row>
        <row r="3618">
          <cell r="E3618" t="str">
            <v>223822171725</v>
          </cell>
          <cell r="F3618" t="str">
            <v>邓茹心</v>
          </cell>
          <cell r="G3618" t="str">
            <v>教育学院</v>
          </cell>
          <cell r="H3618">
            <v>22</v>
          </cell>
          <cell r="I3618" t="str">
            <v>2024学前教育(专升本)17</v>
          </cell>
        </row>
        <row r="3619">
          <cell r="E3619" t="str">
            <v>223822171726</v>
          </cell>
          <cell r="F3619" t="str">
            <v>海来阿呷莫</v>
          </cell>
          <cell r="G3619" t="str">
            <v>教育学院</v>
          </cell>
          <cell r="H3619">
            <v>22</v>
          </cell>
          <cell r="I3619" t="str">
            <v>2024学前教育(专升本)17</v>
          </cell>
        </row>
        <row r="3620">
          <cell r="E3620" t="str">
            <v>223822171727</v>
          </cell>
          <cell r="F3620" t="str">
            <v>王思琪</v>
          </cell>
          <cell r="G3620" t="str">
            <v>教育学院</v>
          </cell>
          <cell r="H3620">
            <v>22</v>
          </cell>
          <cell r="I3620" t="str">
            <v>2024学前教育(专升本)17</v>
          </cell>
        </row>
        <row r="3621">
          <cell r="E3621" t="str">
            <v>223822171728</v>
          </cell>
          <cell r="F3621" t="str">
            <v>魏丽婷</v>
          </cell>
          <cell r="G3621" t="str">
            <v>教育学院</v>
          </cell>
          <cell r="H3621">
            <v>22</v>
          </cell>
          <cell r="I3621" t="str">
            <v>2024学前教育(专升本)17</v>
          </cell>
        </row>
        <row r="3622">
          <cell r="E3622" t="str">
            <v>223822171729</v>
          </cell>
          <cell r="F3622" t="str">
            <v>唐可</v>
          </cell>
          <cell r="G3622" t="str">
            <v>教育学院</v>
          </cell>
          <cell r="H3622">
            <v>22</v>
          </cell>
          <cell r="I3622" t="str">
            <v>2024学前教育(专升本)17</v>
          </cell>
        </row>
        <row r="3623">
          <cell r="E3623" t="str">
            <v>223822171730</v>
          </cell>
          <cell r="F3623" t="str">
            <v>李可欣</v>
          </cell>
          <cell r="G3623" t="str">
            <v>教育学院</v>
          </cell>
          <cell r="H3623">
            <v>22</v>
          </cell>
          <cell r="I3623" t="str">
            <v>2024学前教育(专升本)17</v>
          </cell>
        </row>
        <row r="3624">
          <cell r="E3624" t="str">
            <v>223822171731</v>
          </cell>
          <cell r="F3624" t="str">
            <v>张涛</v>
          </cell>
          <cell r="G3624" t="str">
            <v>教育学院</v>
          </cell>
          <cell r="H3624">
            <v>22</v>
          </cell>
          <cell r="I3624" t="str">
            <v>2024学前教育(专升本)17</v>
          </cell>
        </row>
        <row r="3625">
          <cell r="E3625" t="str">
            <v>223822171801</v>
          </cell>
          <cell r="F3625" t="str">
            <v>林增增</v>
          </cell>
          <cell r="G3625" t="str">
            <v>教育学院</v>
          </cell>
          <cell r="H3625">
            <v>22</v>
          </cell>
          <cell r="I3625" t="str">
            <v>2024学前教育(专升本)18</v>
          </cell>
        </row>
        <row r="3626">
          <cell r="E3626" t="str">
            <v>223822171802</v>
          </cell>
          <cell r="F3626" t="str">
            <v>王莎莎</v>
          </cell>
          <cell r="G3626" t="str">
            <v>教育学院</v>
          </cell>
          <cell r="H3626">
            <v>22</v>
          </cell>
          <cell r="I3626" t="str">
            <v>2024学前教育(专升本)18</v>
          </cell>
        </row>
        <row r="3627">
          <cell r="E3627" t="str">
            <v>223822171803</v>
          </cell>
          <cell r="F3627" t="str">
            <v>卢晓灵</v>
          </cell>
          <cell r="G3627" t="str">
            <v>教育学院</v>
          </cell>
          <cell r="H3627">
            <v>22</v>
          </cell>
          <cell r="I3627" t="str">
            <v>2024学前教育(专升本)18</v>
          </cell>
        </row>
        <row r="3628">
          <cell r="E3628" t="str">
            <v>223822171804</v>
          </cell>
          <cell r="F3628" t="str">
            <v>李慧</v>
          </cell>
          <cell r="G3628" t="str">
            <v>教育学院</v>
          </cell>
          <cell r="H3628">
            <v>22</v>
          </cell>
          <cell r="I3628" t="str">
            <v>2024学前教育(专升本)18</v>
          </cell>
        </row>
        <row r="3629">
          <cell r="E3629" t="str">
            <v>223822171805</v>
          </cell>
          <cell r="F3629" t="str">
            <v>曹译文</v>
          </cell>
          <cell r="G3629" t="str">
            <v>教育学院</v>
          </cell>
          <cell r="H3629">
            <v>22</v>
          </cell>
          <cell r="I3629" t="str">
            <v>2024学前教育(专升本)18</v>
          </cell>
        </row>
        <row r="3630">
          <cell r="E3630" t="str">
            <v>223822171806</v>
          </cell>
          <cell r="F3630" t="str">
            <v>陈前江</v>
          </cell>
          <cell r="G3630" t="str">
            <v>教育学院</v>
          </cell>
          <cell r="H3630">
            <v>22</v>
          </cell>
          <cell r="I3630" t="str">
            <v>2024学前教育(专升本)18</v>
          </cell>
        </row>
        <row r="3631">
          <cell r="E3631" t="str">
            <v>223822171807</v>
          </cell>
          <cell r="F3631" t="str">
            <v>孙夕雁</v>
          </cell>
          <cell r="G3631" t="str">
            <v>教育学院</v>
          </cell>
          <cell r="H3631">
            <v>22</v>
          </cell>
          <cell r="I3631" t="str">
            <v>2024学前教育(专升本)18</v>
          </cell>
        </row>
        <row r="3632">
          <cell r="E3632" t="str">
            <v>223822171808</v>
          </cell>
          <cell r="F3632" t="str">
            <v>王霞</v>
          </cell>
          <cell r="G3632" t="str">
            <v>教育学院</v>
          </cell>
          <cell r="H3632">
            <v>22</v>
          </cell>
          <cell r="I3632" t="str">
            <v>2024学前教育(专升本)18</v>
          </cell>
        </row>
        <row r="3633">
          <cell r="E3633" t="str">
            <v>223822171809</v>
          </cell>
          <cell r="F3633" t="str">
            <v>唐金萍</v>
          </cell>
          <cell r="G3633" t="str">
            <v>教育学院</v>
          </cell>
          <cell r="H3633">
            <v>22</v>
          </cell>
          <cell r="I3633" t="str">
            <v>2024学前教育(专升本)18</v>
          </cell>
        </row>
        <row r="3634">
          <cell r="E3634" t="str">
            <v>223822171810</v>
          </cell>
          <cell r="F3634" t="str">
            <v>赵兵</v>
          </cell>
          <cell r="G3634" t="str">
            <v>教育学院</v>
          </cell>
          <cell r="H3634">
            <v>22</v>
          </cell>
          <cell r="I3634" t="str">
            <v>2024学前教育(专升本)18</v>
          </cell>
        </row>
        <row r="3635">
          <cell r="E3635" t="str">
            <v>223822171811</v>
          </cell>
          <cell r="F3635" t="str">
            <v>程爽</v>
          </cell>
          <cell r="G3635" t="str">
            <v>教育学院</v>
          </cell>
          <cell r="H3635">
            <v>22</v>
          </cell>
          <cell r="I3635" t="str">
            <v>2024学前教育(专升本)18</v>
          </cell>
        </row>
        <row r="3636">
          <cell r="E3636" t="str">
            <v>223822171812</v>
          </cell>
          <cell r="F3636" t="str">
            <v>王映月</v>
          </cell>
          <cell r="G3636" t="str">
            <v>教育学院</v>
          </cell>
          <cell r="H3636">
            <v>22</v>
          </cell>
          <cell r="I3636" t="str">
            <v>2024学前教育(专升本)18</v>
          </cell>
        </row>
        <row r="3637">
          <cell r="E3637" t="str">
            <v>223822171813</v>
          </cell>
          <cell r="F3637" t="str">
            <v>黄莞茹</v>
          </cell>
          <cell r="G3637" t="str">
            <v>教育学院</v>
          </cell>
          <cell r="H3637">
            <v>22</v>
          </cell>
          <cell r="I3637" t="str">
            <v>2024学前教育(专升本)18</v>
          </cell>
        </row>
        <row r="3638">
          <cell r="E3638" t="str">
            <v>223822171814</v>
          </cell>
          <cell r="F3638" t="str">
            <v>李晓曼</v>
          </cell>
          <cell r="G3638" t="str">
            <v>教育学院</v>
          </cell>
          <cell r="H3638">
            <v>22</v>
          </cell>
          <cell r="I3638" t="str">
            <v>2024学前教育(专升本)18</v>
          </cell>
        </row>
        <row r="3639">
          <cell r="E3639" t="str">
            <v>223822171815</v>
          </cell>
          <cell r="F3639" t="str">
            <v>朱玉婷</v>
          </cell>
          <cell r="G3639" t="str">
            <v>教育学院</v>
          </cell>
          <cell r="H3639">
            <v>22</v>
          </cell>
          <cell r="I3639" t="str">
            <v>2024学前教育(专升本)18</v>
          </cell>
        </row>
        <row r="3640">
          <cell r="E3640" t="str">
            <v>223822171816</v>
          </cell>
          <cell r="F3640" t="str">
            <v>王清华</v>
          </cell>
          <cell r="G3640" t="str">
            <v>教育学院</v>
          </cell>
          <cell r="H3640">
            <v>22</v>
          </cell>
          <cell r="I3640" t="str">
            <v>2024学前教育(专升本)18</v>
          </cell>
        </row>
        <row r="3641">
          <cell r="E3641" t="str">
            <v>223822171817</v>
          </cell>
          <cell r="F3641" t="str">
            <v>华月</v>
          </cell>
          <cell r="G3641" t="str">
            <v>教育学院</v>
          </cell>
          <cell r="H3641">
            <v>22</v>
          </cell>
          <cell r="I3641" t="str">
            <v>2024学前教育(专升本)18</v>
          </cell>
        </row>
        <row r="3642">
          <cell r="E3642" t="str">
            <v>223822171818</v>
          </cell>
          <cell r="F3642" t="str">
            <v>蒋译聆</v>
          </cell>
          <cell r="G3642" t="str">
            <v>教育学院</v>
          </cell>
          <cell r="H3642">
            <v>22</v>
          </cell>
          <cell r="I3642" t="str">
            <v>2024学前教育(专升本)18</v>
          </cell>
        </row>
        <row r="3643">
          <cell r="E3643" t="str">
            <v>223822171819</v>
          </cell>
          <cell r="F3643" t="str">
            <v>冯焮</v>
          </cell>
          <cell r="G3643" t="str">
            <v>教育学院</v>
          </cell>
          <cell r="H3643">
            <v>22</v>
          </cell>
          <cell r="I3643" t="str">
            <v>2024学前教育(专升本)18</v>
          </cell>
        </row>
        <row r="3644">
          <cell r="E3644" t="str">
            <v>223822171820</v>
          </cell>
          <cell r="F3644" t="str">
            <v>赖思瑶</v>
          </cell>
          <cell r="G3644" t="str">
            <v>教育学院</v>
          </cell>
          <cell r="H3644">
            <v>22</v>
          </cell>
          <cell r="I3644" t="str">
            <v>2024学前教育(专升本)18</v>
          </cell>
        </row>
        <row r="3645">
          <cell r="E3645" t="str">
            <v>223822171821</v>
          </cell>
          <cell r="F3645" t="str">
            <v>苟萍</v>
          </cell>
          <cell r="G3645" t="str">
            <v>教育学院</v>
          </cell>
          <cell r="H3645">
            <v>22</v>
          </cell>
          <cell r="I3645" t="str">
            <v>2024学前教育(专升本)18</v>
          </cell>
        </row>
        <row r="3646">
          <cell r="E3646" t="str">
            <v>223822171822</v>
          </cell>
          <cell r="F3646" t="str">
            <v>丁晓晗</v>
          </cell>
          <cell r="G3646" t="str">
            <v>教育学院</v>
          </cell>
          <cell r="H3646">
            <v>22</v>
          </cell>
          <cell r="I3646" t="str">
            <v>2024学前教育(专升本)18</v>
          </cell>
        </row>
        <row r="3647">
          <cell r="E3647" t="str">
            <v>223822171823</v>
          </cell>
          <cell r="F3647" t="str">
            <v>吴茜蕾</v>
          </cell>
          <cell r="G3647" t="str">
            <v>教育学院</v>
          </cell>
          <cell r="H3647">
            <v>22</v>
          </cell>
          <cell r="I3647" t="str">
            <v>2024学前教育(专升本)18</v>
          </cell>
        </row>
        <row r="3648">
          <cell r="E3648" t="str">
            <v>223822171824</v>
          </cell>
          <cell r="F3648" t="str">
            <v>何郑灵睿</v>
          </cell>
          <cell r="G3648" t="str">
            <v>教育学院</v>
          </cell>
          <cell r="H3648">
            <v>22</v>
          </cell>
          <cell r="I3648" t="str">
            <v>2024学前教育(专升本)18</v>
          </cell>
        </row>
        <row r="3649">
          <cell r="E3649" t="str">
            <v>223822171825</v>
          </cell>
          <cell r="F3649" t="str">
            <v>叶芃鍶</v>
          </cell>
          <cell r="G3649" t="str">
            <v>教育学院</v>
          </cell>
          <cell r="H3649">
            <v>22</v>
          </cell>
          <cell r="I3649" t="str">
            <v>2024学前教育(专升本)18</v>
          </cell>
        </row>
        <row r="3650">
          <cell r="E3650" t="str">
            <v>223822171826</v>
          </cell>
          <cell r="F3650" t="str">
            <v>程鑫</v>
          </cell>
          <cell r="G3650" t="str">
            <v>教育学院</v>
          </cell>
          <cell r="H3650">
            <v>22</v>
          </cell>
          <cell r="I3650" t="str">
            <v>2024学前教育(专升本)18</v>
          </cell>
        </row>
        <row r="3651">
          <cell r="E3651" t="str">
            <v>223822171827</v>
          </cell>
          <cell r="F3651" t="str">
            <v>孟倩</v>
          </cell>
          <cell r="G3651" t="str">
            <v>教育学院</v>
          </cell>
          <cell r="H3651">
            <v>22</v>
          </cell>
          <cell r="I3651" t="str">
            <v>2024学前教育(专升本)18</v>
          </cell>
        </row>
        <row r="3652">
          <cell r="E3652" t="str">
            <v>223822171828</v>
          </cell>
          <cell r="F3652" t="str">
            <v>冉洪瑶</v>
          </cell>
          <cell r="G3652" t="str">
            <v>教育学院</v>
          </cell>
          <cell r="H3652">
            <v>22</v>
          </cell>
          <cell r="I3652" t="str">
            <v>2024学前教育(专升本)18</v>
          </cell>
        </row>
        <row r="3653">
          <cell r="E3653" t="str">
            <v>223822171829</v>
          </cell>
          <cell r="F3653" t="str">
            <v>罗玉琴</v>
          </cell>
          <cell r="G3653" t="str">
            <v>教育学院</v>
          </cell>
          <cell r="H3653">
            <v>22</v>
          </cell>
          <cell r="I3653" t="str">
            <v>2024学前教育(专升本)18</v>
          </cell>
        </row>
        <row r="3654">
          <cell r="E3654" t="str">
            <v>223822171830</v>
          </cell>
          <cell r="F3654" t="str">
            <v>何慧瑶</v>
          </cell>
          <cell r="G3654" t="str">
            <v>教育学院</v>
          </cell>
          <cell r="H3654">
            <v>22</v>
          </cell>
          <cell r="I3654" t="str">
            <v>2024学前教育(专升本)18</v>
          </cell>
        </row>
        <row r="3655">
          <cell r="E3655" t="str">
            <v>223822171831</v>
          </cell>
          <cell r="F3655" t="str">
            <v>王启辛</v>
          </cell>
          <cell r="G3655" t="str">
            <v>教育学院</v>
          </cell>
          <cell r="H3655">
            <v>22</v>
          </cell>
          <cell r="I3655" t="str">
            <v>2024学前教育(专升本)18</v>
          </cell>
        </row>
        <row r="3656">
          <cell r="E3656" t="str">
            <v>223822171832</v>
          </cell>
          <cell r="F3656" t="str">
            <v>饶晨馨</v>
          </cell>
          <cell r="G3656" t="str">
            <v>教育学院</v>
          </cell>
          <cell r="H3656">
            <v>22</v>
          </cell>
          <cell r="I3656" t="str">
            <v>2024学前教育(专升本)18</v>
          </cell>
        </row>
        <row r="3657">
          <cell r="E3657" t="str">
            <v>223822171833</v>
          </cell>
          <cell r="F3657" t="str">
            <v>杨征</v>
          </cell>
          <cell r="G3657" t="str">
            <v>教育学院</v>
          </cell>
          <cell r="H3657">
            <v>22</v>
          </cell>
          <cell r="I3657" t="str">
            <v>2024学前教育(专升本)18</v>
          </cell>
        </row>
        <row r="3658">
          <cell r="E3658" t="str">
            <v>223822171834</v>
          </cell>
          <cell r="F3658" t="str">
            <v>朱阳</v>
          </cell>
          <cell r="G3658" t="str">
            <v>教育学院</v>
          </cell>
          <cell r="H3658">
            <v>22</v>
          </cell>
          <cell r="I3658" t="str">
            <v>2024学前教育(专升本)18</v>
          </cell>
        </row>
        <row r="3659">
          <cell r="E3659" t="str">
            <v>223822171901</v>
          </cell>
          <cell r="F3659" t="str">
            <v>何佳颖</v>
          </cell>
          <cell r="G3659" t="str">
            <v>教育学院</v>
          </cell>
          <cell r="H3659">
            <v>22</v>
          </cell>
          <cell r="I3659" t="str">
            <v>2024学前教育(专升本)19</v>
          </cell>
        </row>
        <row r="3660">
          <cell r="E3660" t="str">
            <v>223822171902</v>
          </cell>
          <cell r="F3660" t="str">
            <v>袁雨涵</v>
          </cell>
          <cell r="G3660" t="str">
            <v>教育学院</v>
          </cell>
          <cell r="H3660">
            <v>22</v>
          </cell>
          <cell r="I3660" t="str">
            <v>2024学前教育(专升本)19</v>
          </cell>
        </row>
        <row r="3661">
          <cell r="E3661" t="str">
            <v>223822171903</v>
          </cell>
          <cell r="F3661" t="str">
            <v>罗正琼</v>
          </cell>
          <cell r="G3661" t="str">
            <v>教育学院</v>
          </cell>
          <cell r="H3661">
            <v>22</v>
          </cell>
          <cell r="I3661" t="str">
            <v>2024学前教育(专升本)19</v>
          </cell>
        </row>
        <row r="3662">
          <cell r="E3662" t="str">
            <v>223822171904</v>
          </cell>
          <cell r="F3662" t="str">
            <v>张雨籼</v>
          </cell>
          <cell r="G3662" t="str">
            <v>教育学院</v>
          </cell>
          <cell r="H3662">
            <v>22</v>
          </cell>
          <cell r="I3662" t="str">
            <v>2024学前教育(专升本)19</v>
          </cell>
        </row>
        <row r="3663">
          <cell r="E3663" t="str">
            <v>223822171905</v>
          </cell>
          <cell r="F3663" t="str">
            <v>袁美婷</v>
          </cell>
          <cell r="G3663" t="str">
            <v>教育学院</v>
          </cell>
          <cell r="H3663">
            <v>22</v>
          </cell>
          <cell r="I3663" t="str">
            <v>2024学前教育(专升本)19</v>
          </cell>
        </row>
        <row r="3664">
          <cell r="E3664" t="str">
            <v>223822171906</v>
          </cell>
          <cell r="F3664" t="str">
            <v>杨蔬菜</v>
          </cell>
          <cell r="G3664" t="str">
            <v>教育学院</v>
          </cell>
          <cell r="H3664">
            <v>22</v>
          </cell>
          <cell r="I3664" t="str">
            <v>2024学前教育(专升本)19</v>
          </cell>
        </row>
        <row r="3665">
          <cell r="E3665" t="str">
            <v>223822171907</v>
          </cell>
          <cell r="F3665" t="str">
            <v>谢美琳</v>
          </cell>
          <cell r="G3665" t="str">
            <v>教育学院</v>
          </cell>
          <cell r="H3665">
            <v>22</v>
          </cell>
          <cell r="I3665" t="str">
            <v>2024学前教育(专升本)19</v>
          </cell>
        </row>
        <row r="3666">
          <cell r="E3666" t="str">
            <v>223822171908</v>
          </cell>
          <cell r="F3666" t="str">
            <v>袁丽霞</v>
          </cell>
          <cell r="G3666" t="str">
            <v>教育学院</v>
          </cell>
          <cell r="H3666">
            <v>22</v>
          </cell>
          <cell r="I3666" t="str">
            <v>2024学前教育(专升本)19</v>
          </cell>
        </row>
        <row r="3667">
          <cell r="E3667" t="str">
            <v>223822171909</v>
          </cell>
          <cell r="F3667" t="str">
            <v>李佳妮</v>
          </cell>
          <cell r="G3667" t="str">
            <v>教育学院</v>
          </cell>
          <cell r="H3667">
            <v>22</v>
          </cell>
          <cell r="I3667" t="str">
            <v>2024学前教育(专升本)19</v>
          </cell>
        </row>
        <row r="3668">
          <cell r="E3668" t="str">
            <v>223822171910</v>
          </cell>
          <cell r="F3668" t="str">
            <v>李雪</v>
          </cell>
          <cell r="G3668" t="str">
            <v>教育学院</v>
          </cell>
          <cell r="H3668">
            <v>22</v>
          </cell>
          <cell r="I3668" t="str">
            <v>2024学前教育(专升本)19</v>
          </cell>
        </row>
        <row r="3669">
          <cell r="E3669" t="str">
            <v>223822171912</v>
          </cell>
          <cell r="F3669" t="str">
            <v>刘芸潔</v>
          </cell>
          <cell r="G3669" t="str">
            <v>教育学院</v>
          </cell>
          <cell r="H3669">
            <v>22</v>
          </cell>
          <cell r="I3669" t="str">
            <v>2024学前教育(专升本)19</v>
          </cell>
        </row>
        <row r="3670">
          <cell r="E3670" t="str">
            <v>223822171913</v>
          </cell>
          <cell r="F3670" t="str">
            <v>文欢</v>
          </cell>
          <cell r="G3670" t="str">
            <v>教育学院</v>
          </cell>
          <cell r="H3670">
            <v>22</v>
          </cell>
          <cell r="I3670" t="str">
            <v>2024学前教育(专升本)19</v>
          </cell>
        </row>
        <row r="3671">
          <cell r="E3671" t="str">
            <v>223822171914</v>
          </cell>
          <cell r="F3671" t="str">
            <v>梁译丹</v>
          </cell>
          <cell r="G3671" t="str">
            <v>教育学院</v>
          </cell>
          <cell r="H3671">
            <v>22</v>
          </cell>
          <cell r="I3671" t="str">
            <v>2024学前教育(专升本)19</v>
          </cell>
        </row>
        <row r="3672">
          <cell r="E3672" t="str">
            <v>223822171915</v>
          </cell>
          <cell r="F3672" t="str">
            <v>龙思宇</v>
          </cell>
          <cell r="G3672" t="str">
            <v>教育学院</v>
          </cell>
          <cell r="H3672">
            <v>22</v>
          </cell>
          <cell r="I3672" t="str">
            <v>2024学前教育(专升本)19</v>
          </cell>
        </row>
        <row r="3673">
          <cell r="E3673" t="str">
            <v>223822171916</v>
          </cell>
          <cell r="F3673" t="str">
            <v>钟小群</v>
          </cell>
          <cell r="G3673" t="str">
            <v>教育学院</v>
          </cell>
          <cell r="H3673">
            <v>22</v>
          </cell>
          <cell r="I3673" t="str">
            <v>2024学前教育(专升本)19</v>
          </cell>
        </row>
        <row r="3674">
          <cell r="E3674" t="str">
            <v>223822171917</v>
          </cell>
          <cell r="F3674" t="str">
            <v>王晶</v>
          </cell>
          <cell r="G3674" t="str">
            <v>教育学院</v>
          </cell>
          <cell r="H3674">
            <v>22</v>
          </cell>
          <cell r="I3674" t="str">
            <v>2024学前教育(专升本)19</v>
          </cell>
        </row>
        <row r="3675">
          <cell r="E3675" t="str">
            <v>223822171918</v>
          </cell>
          <cell r="F3675" t="str">
            <v>章美琳</v>
          </cell>
          <cell r="G3675" t="str">
            <v>教育学院</v>
          </cell>
          <cell r="H3675">
            <v>22</v>
          </cell>
          <cell r="I3675" t="str">
            <v>2024学前教育(专升本)19</v>
          </cell>
        </row>
        <row r="3676">
          <cell r="E3676" t="str">
            <v>223822171919</v>
          </cell>
          <cell r="F3676" t="str">
            <v>高金梦</v>
          </cell>
          <cell r="G3676" t="str">
            <v>教育学院</v>
          </cell>
          <cell r="H3676">
            <v>22</v>
          </cell>
          <cell r="I3676" t="str">
            <v>2024学前教育(专升本)19</v>
          </cell>
        </row>
        <row r="3677">
          <cell r="E3677" t="str">
            <v>223822171920</v>
          </cell>
          <cell r="F3677" t="str">
            <v>黄钰钫</v>
          </cell>
          <cell r="G3677" t="str">
            <v>教育学院</v>
          </cell>
          <cell r="H3677">
            <v>22</v>
          </cell>
          <cell r="I3677" t="str">
            <v>2024学前教育(专升本)19</v>
          </cell>
        </row>
        <row r="3678">
          <cell r="E3678" t="str">
            <v>223822171921</v>
          </cell>
          <cell r="F3678" t="str">
            <v>宁兰</v>
          </cell>
          <cell r="G3678" t="str">
            <v>教育学院</v>
          </cell>
          <cell r="H3678">
            <v>22</v>
          </cell>
          <cell r="I3678" t="str">
            <v>2024学前教育(专升本)19</v>
          </cell>
        </row>
        <row r="3679">
          <cell r="E3679" t="str">
            <v>223822171922</v>
          </cell>
          <cell r="F3679" t="str">
            <v>陈梓铭</v>
          </cell>
          <cell r="G3679" t="str">
            <v>教育学院</v>
          </cell>
          <cell r="H3679">
            <v>22</v>
          </cell>
          <cell r="I3679" t="str">
            <v>2024学前教育(专升本)19</v>
          </cell>
        </row>
        <row r="3680">
          <cell r="E3680" t="str">
            <v>223822171923</v>
          </cell>
          <cell r="F3680" t="str">
            <v>陈洁</v>
          </cell>
          <cell r="G3680" t="str">
            <v>教育学院</v>
          </cell>
          <cell r="H3680">
            <v>22</v>
          </cell>
          <cell r="I3680" t="str">
            <v>2024学前教育(专升本)19</v>
          </cell>
        </row>
        <row r="3681">
          <cell r="E3681" t="str">
            <v>223822171924</v>
          </cell>
          <cell r="F3681" t="str">
            <v>李燕</v>
          </cell>
          <cell r="G3681" t="str">
            <v>教育学院</v>
          </cell>
          <cell r="H3681">
            <v>22</v>
          </cell>
          <cell r="I3681" t="str">
            <v>2024学前教育(专升本)19</v>
          </cell>
        </row>
        <row r="3682">
          <cell r="E3682" t="str">
            <v>223822171925</v>
          </cell>
          <cell r="F3682" t="str">
            <v>文芮</v>
          </cell>
          <cell r="G3682" t="str">
            <v>教育学院</v>
          </cell>
          <cell r="H3682">
            <v>22</v>
          </cell>
          <cell r="I3682" t="str">
            <v>2024学前教育(专升本)19</v>
          </cell>
        </row>
        <row r="3683">
          <cell r="E3683" t="str">
            <v>223822171926</v>
          </cell>
          <cell r="F3683" t="str">
            <v>熊珂涵</v>
          </cell>
          <cell r="G3683" t="str">
            <v>教育学院</v>
          </cell>
          <cell r="H3683">
            <v>22</v>
          </cell>
          <cell r="I3683" t="str">
            <v>2024学前教育(专升本)19</v>
          </cell>
        </row>
        <row r="3684">
          <cell r="E3684" t="str">
            <v>223822171927</v>
          </cell>
          <cell r="F3684" t="str">
            <v>赵晶晶</v>
          </cell>
          <cell r="G3684" t="str">
            <v>教育学院</v>
          </cell>
          <cell r="H3684">
            <v>22</v>
          </cell>
          <cell r="I3684" t="str">
            <v>2024学前教育(专升本)19</v>
          </cell>
        </row>
        <row r="3685">
          <cell r="E3685" t="str">
            <v>223822171928</v>
          </cell>
          <cell r="F3685" t="str">
            <v>史枨月</v>
          </cell>
          <cell r="G3685" t="str">
            <v>教育学院</v>
          </cell>
          <cell r="H3685">
            <v>22</v>
          </cell>
          <cell r="I3685" t="str">
            <v>2024学前教育(专升本)19</v>
          </cell>
        </row>
        <row r="3686">
          <cell r="E3686" t="str">
            <v>223822171929</v>
          </cell>
          <cell r="F3686" t="str">
            <v>田甜</v>
          </cell>
          <cell r="G3686" t="str">
            <v>教育学院</v>
          </cell>
          <cell r="H3686">
            <v>22</v>
          </cell>
          <cell r="I3686" t="str">
            <v>2024学前教育(专升本)19</v>
          </cell>
        </row>
        <row r="3687">
          <cell r="E3687" t="str">
            <v>223822171930</v>
          </cell>
          <cell r="F3687" t="str">
            <v>王晓寒</v>
          </cell>
          <cell r="G3687" t="str">
            <v>教育学院</v>
          </cell>
          <cell r="H3687">
            <v>22</v>
          </cell>
          <cell r="I3687" t="str">
            <v>2024学前教育(专升本)19</v>
          </cell>
        </row>
        <row r="3688">
          <cell r="E3688" t="str">
            <v>223822171931</v>
          </cell>
          <cell r="F3688" t="str">
            <v>邱雨</v>
          </cell>
          <cell r="G3688" t="str">
            <v>教育学院</v>
          </cell>
          <cell r="H3688">
            <v>22</v>
          </cell>
          <cell r="I3688" t="str">
            <v>2024学前教育(专升本)19</v>
          </cell>
        </row>
        <row r="3689">
          <cell r="E3689" t="str">
            <v>223822171932</v>
          </cell>
          <cell r="F3689" t="str">
            <v>阳旺</v>
          </cell>
          <cell r="G3689" t="str">
            <v>教育学院</v>
          </cell>
          <cell r="H3689">
            <v>22</v>
          </cell>
          <cell r="I3689" t="str">
            <v>2024学前教育(专升本)19</v>
          </cell>
        </row>
        <row r="3690">
          <cell r="E3690" t="str">
            <v>223822170201</v>
          </cell>
          <cell r="F3690" t="str">
            <v>税琳微</v>
          </cell>
          <cell r="G3690" t="str">
            <v>教育学院</v>
          </cell>
          <cell r="H3690">
            <v>22</v>
          </cell>
          <cell r="I3690" t="str">
            <v>2024学前教育(专升本)2</v>
          </cell>
        </row>
        <row r="3691">
          <cell r="E3691" t="str">
            <v>223822170202</v>
          </cell>
          <cell r="F3691" t="str">
            <v>肖瑶</v>
          </cell>
          <cell r="G3691" t="str">
            <v>教育学院</v>
          </cell>
          <cell r="H3691">
            <v>22</v>
          </cell>
          <cell r="I3691" t="str">
            <v>2024学前教育(专升本)2</v>
          </cell>
        </row>
        <row r="3692">
          <cell r="E3692" t="str">
            <v>223822170203</v>
          </cell>
          <cell r="F3692" t="str">
            <v>谭鑫雨</v>
          </cell>
          <cell r="G3692" t="str">
            <v>教育学院</v>
          </cell>
          <cell r="H3692">
            <v>22</v>
          </cell>
          <cell r="I3692" t="str">
            <v>2024学前教育(专升本)2</v>
          </cell>
        </row>
        <row r="3693">
          <cell r="E3693" t="str">
            <v>223822170205</v>
          </cell>
          <cell r="F3693" t="str">
            <v>何迅</v>
          </cell>
          <cell r="G3693" t="str">
            <v>教育学院</v>
          </cell>
          <cell r="H3693">
            <v>22</v>
          </cell>
          <cell r="I3693" t="str">
            <v>2024学前教育(专升本)2</v>
          </cell>
        </row>
        <row r="3694">
          <cell r="E3694" t="str">
            <v>223822170206</v>
          </cell>
          <cell r="F3694" t="str">
            <v>赵英娜</v>
          </cell>
          <cell r="G3694" t="str">
            <v>教育学院</v>
          </cell>
          <cell r="H3694">
            <v>22</v>
          </cell>
          <cell r="I3694" t="str">
            <v>2024学前教育(专升本)2</v>
          </cell>
        </row>
        <row r="3695">
          <cell r="E3695" t="str">
            <v>223822170207</v>
          </cell>
          <cell r="F3695" t="str">
            <v>李文婧</v>
          </cell>
          <cell r="G3695" t="str">
            <v>教育学院</v>
          </cell>
          <cell r="H3695">
            <v>22</v>
          </cell>
          <cell r="I3695" t="str">
            <v>2024学前教育(专升本)2</v>
          </cell>
        </row>
        <row r="3696">
          <cell r="E3696" t="str">
            <v>223822170208</v>
          </cell>
          <cell r="F3696" t="str">
            <v>潘永莉</v>
          </cell>
          <cell r="G3696" t="str">
            <v>教育学院</v>
          </cell>
          <cell r="H3696">
            <v>22</v>
          </cell>
          <cell r="I3696" t="str">
            <v>2024学前教育(专升本)2</v>
          </cell>
        </row>
        <row r="3697">
          <cell r="E3697" t="str">
            <v>223822170209</v>
          </cell>
          <cell r="F3697" t="str">
            <v>杨丽娟</v>
          </cell>
          <cell r="G3697" t="str">
            <v>教育学院</v>
          </cell>
          <cell r="H3697">
            <v>22</v>
          </cell>
          <cell r="I3697" t="str">
            <v>2024学前教育(专升本)2</v>
          </cell>
        </row>
        <row r="3698">
          <cell r="E3698" t="str">
            <v>223822170210</v>
          </cell>
          <cell r="F3698" t="str">
            <v>李婉莹</v>
          </cell>
          <cell r="G3698" t="str">
            <v>教育学院</v>
          </cell>
          <cell r="H3698">
            <v>22</v>
          </cell>
          <cell r="I3698" t="str">
            <v>2024学前教育(专升本)2</v>
          </cell>
        </row>
        <row r="3699">
          <cell r="E3699" t="str">
            <v>223822170211</v>
          </cell>
          <cell r="F3699" t="str">
            <v>张郑佳怡</v>
          </cell>
          <cell r="G3699" t="str">
            <v>教育学院</v>
          </cell>
          <cell r="H3699">
            <v>22</v>
          </cell>
          <cell r="I3699" t="str">
            <v>2024学前教育(专升本)2</v>
          </cell>
        </row>
        <row r="3700">
          <cell r="E3700" t="str">
            <v>223822170212</v>
          </cell>
          <cell r="F3700" t="str">
            <v>龙琳</v>
          </cell>
          <cell r="G3700" t="str">
            <v>教育学院</v>
          </cell>
          <cell r="H3700">
            <v>22</v>
          </cell>
          <cell r="I3700" t="str">
            <v>2024学前教育(专升本)2</v>
          </cell>
        </row>
        <row r="3701">
          <cell r="E3701" t="str">
            <v>223822170213</v>
          </cell>
          <cell r="F3701" t="str">
            <v>杜淅</v>
          </cell>
          <cell r="G3701" t="str">
            <v>教育学院</v>
          </cell>
          <cell r="H3701">
            <v>22</v>
          </cell>
          <cell r="I3701" t="str">
            <v>2024学前教育(专升本)2</v>
          </cell>
        </row>
        <row r="3702">
          <cell r="E3702" t="str">
            <v>223822170214</v>
          </cell>
          <cell r="F3702" t="str">
            <v>郭玲</v>
          </cell>
          <cell r="G3702" t="str">
            <v>教育学院</v>
          </cell>
          <cell r="H3702">
            <v>22</v>
          </cell>
          <cell r="I3702" t="str">
            <v>2024学前教育(专升本)2</v>
          </cell>
        </row>
        <row r="3703">
          <cell r="E3703" t="str">
            <v>223822170215</v>
          </cell>
          <cell r="F3703" t="str">
            <v>廖洋</v>
          </cell>
          <cell r="G3703" t="str">
            <v>教育学院</v>
          </cell>
          <cell r="H3703">
            <v>22</v>
          </cell>
          <cell r="I3703" t="str">
            <v>2024学前教育(专升本)2</v>
          </cell>
        </row>
        <row r="3704">
          <cell r="E3704" t="str">
            <v>223822170216</v>
          </cell>
          <cell r="F3704" t="str">
            <v>明丽莎</v>
          </cell>
          <cell r="G3704" t="str">
            <v>教育学院</v>
          </cell>
          <cell r="H3704">
            <v>22</v>
          </cell>
          <cell r="I3704" t="str">
            <v>2024学前教育(专升本)2</v>
          </cell>
        </row>
        <row r="3705">
          <cell r="E3705" t="str">
            <v>223822170217</v>
          </cell>
          <cell r="F3705" t="str">
            <v>刘龙芳</v>
          </cell>
          <cell r="G3705" t="str">
            <v>教育学院</v>
          </cell>
          <cell r="H3705">
            <v>22</v>
          </cell>
          <cell r="I3705" t="str">
            <v>2024学前教育(专升本)2</v>
          </cell>
        </row>
        <row r="3706">
          <cell r="E3706" t="str">
            <v>223822170218</v>
          </cell>
          <cell r="F3706" t="str">
            <v>邱燕</v>
          </cell>
          <cell r="G3706" t="str">
            <v>教育学院</v>
          </cell>
          <cell r="H3706">
            <v>22</v>
          </cell>
          <cell r="I3706" t="str">
            <v>2024学前教育(专升本)2</v>
          </cell>
        </row>
        <row r="3707">
          <cell r="E3707" t="str">
            <v>223822170219</v>
          </cell>
          <cell r="F3707" t="str">
            <v>李珊珊</v>
          </cell>
          <cell r="G3707" t="str">
            <v>教育学院</v>
          </cell>
          <cell r="H3707">
            <v>22</v>
          </cell>
          <cell r="I3707" t="str">
            <v>2024学前教育(专升本)2</v>
          </cell>
        </row>
        <row r="3708">
          <cell r="E3708" t="str">
            <v>223822170220</v>
          </cell>
          <cell r="F3708" t="str">
            <v>成瑜</v>
          </cell>
          <cell r="G3708" t="str">
            <v>教育学院</v>
          </cell>
          <cell r="H3708">
            <v>22</v>
          </cell>
          <cell r="I3708" t="str">
            <v>2024学前教育(专升本)2</v>
          </cell>
        </row>
        <row r="3709">
          <cell r="E3709" t="str">
            <v>223822170221</v>
          </cell>
          <cell r="F3709" t="str">
            <v>王婷凤</v>
          </cell>
          <cell r="G3709" t="str">
            <v>教育学院</v>
          </cell>
          <cell r="H3709">
            <v>22</v>
          </cell>
          <cell r="I3709" t="str">
            <v>2024学前教育(专升本)2</v>
          </cell>
        </row>
        <row r="3710">
          <cell r="E3710" t="str">
            <v>223822170222</v>
          </cell>
          <cell r="F3710" t="str">
            <v>吉子么日喜</v>
          </cell>
          <cell r="G3710" t="str">
            <v>教育学院</v>
          </cell>
          <cell r="H3710">
            <v>22</v>
          </cell>
          <cell r="I3710" t="str">
            <v>2024学前教育(专升本)2</v>
          </cell>
        </row>
        <row r="3711">
          <cell r="E3711" t="str">
            <v>223822170223</v>
          </cell>
          <cell r="F3711" t="str">
            <v>李婷婷</v>
          </cell>
          <cell r="G3711" t="str">
            <v>教育学院</v>
          </cell>
          <cell r="H3711">
            <v>22</v>
          </cell>
          <cell r="I3711" t="str">
            <v>2024学前教育(专升本)2</v>
          </cell>
        </row>
        <row r="3712">
          <cell r="E3712" t="str">
            <v>223822170224</v>
          </cell>
          <cell r="F3712" t="str">
            <v>司雨露</v>
          </cell>
          <cell r="G3712" t="str">
            <v>教育学院</v>
          </cell>
          <cell r="H3712">
            <v>22</v>
          </cell>
          <cell r="I3712" t="str">
            <v>2024学前教育(专升本)2</v>
          </cell>
        </row>
        <row r="3713">
          <cell r="E3713" t="str">
            <v>223822170225</v>
          </cell>
          <cell r="F3713" t="str">
            <v>张晴蓝</v>
          </cell>
          <cell r="G3713" t="str">
            <v>教育学院</v>
          </cell>
          <cell r="H3713">
            <v>22</v>
          </cell>
          <cell r="I3713" t="str">
            <v>2024学前教育(专升本)2</v>
          </cell>
        </row>
        <row r="3714">
          <cell r="E3714" t="str">
            <v>223822170226</v>
          </cell>
          <cell r="F3714" t="str">
            <v>何华芝</v>
          </cell>
          <cell r="G3714" t="str">
            <v>教育学院</v>
          </cell>
          <cell r="H3714">
            <v>22</v>
          </cell>
          <cell r="I3714" t="str">
            <v>2024学前教育(专升本)2</v>
          </cell>
        </row>
        <row r="3715">
          <cell r="E3715" t="str">
            <v>223822170227</v>
          </cell>
          <cell r="F3715" t="str">
            <v>赵蓉</v>
          </cell>
          <cell r="G3715" t="str">
            <v>教育学院</v>
          </cell>
          <cell r="H3715">
            <v>22</v>
          </cell>
          <cell r="I3715" t="str">
            <v>2024学前教育(专升本)2</v>
          </cell>
        </row>
        <row r="3716">
          <cell r="E3716" t="str">
            <v>223822170228</v>
          </cell>
          <cell r="F3716" t="str">
            <v>汪秀莉</v>
          </cell>
          <cell r="G3716" t="str">
            <v>教育学院</v>
          </cell>
          <cell r="H3716">
            <v>22</v>
          </cell>
          <cell r="I3716" t="str">
            <v>2024学前教育(专升本)2</v>
          </cell>
        </row>
        <row r="3717">
          <cell r="E3717" t="str">
            <v>223822170229</v>
          </cell>
          <cell r="F3717" t="str">
            <v>吴佳芹</v>
          </cell>
          <cell r="G3717" t="str">
            <v>教育学院</v>
          </cell>
          <cell r="H3717">
            <v>22</v>
          </cell>
          <cell r="I3717" t="str">
            <v>2024学前教育(专升本)2</v>
          </cell>
        </row>
        <row r="3718">
          <cell r="E3718" t="str">
            <v>223822170230</v>
          </cell>
          <cell r="F3718" t="str">
            <v>杨茹惠</v>
          </cell>
          <cell r="G3718" t="str">
            <v>教育学院</v>
          </cell>
          <cell r="H3718">
            <v>22</v>
          </cell>
          <cell r="I3718" t="str">
            <v>2024学前教育(专升本)2</v>
          </cell>
        </row>
        <row r="3719">
          <cell r="E3719" t="str">
            <v>223822170231</v>
          </cell>
          <cell r="F3719" t="str">
            <v>何燕</v>
          </cell>
          <cell r="G3719" t="str">
            <v>教育学院</v>
          </cell>
          <cell r="H3719">
            <v>22</v>
          </cell>
          <cell r="I3719" t="str">
            <v>2024学前教育(专升本)2</v>
          </cell>
        </row>
        <row r="3720">
          <cell r="E3720" t="str">
            <v>223822170232</v>
          </cell>
          <cell r="F3720" t="str">
            <v>雷香怡</v>
          </cell>
          <cell r="G3720" t="str">
            <v>教育学院</v>
          </cell>
          <cell r="H3720">
            <v>22</v>
          </cell>
          <cell r="I3720" t="str">
            <v>2024学前教育(专升本)2</v>
          </cell>
        </row>
        <row r="3721">
          <cell r="E3721" t="str">
            <v>223822170233</v>
          </cell>
          <cell r="F3721" t="str">
            <v>王佳礼</v>
          </cell>
          <cell r="G3721" t="str">
            <v>教育学院</v>
          </cell>
          <cell r="H3721">
            <v>22</v>
          </cell>
          <cell r="I3721" t="str">
            <v>2024学前教育(专升本)2</v>
          </cell>
        </row>
        <row r="3722">
          <cell r="E3722" t="str">
            <v>223822172001</v>
          </cell>
          <cell r="F3722" t="str">
            <v>谢雨欣</v>
          </cell>
          <cell r="G3722" t="str">
            <v>教育学院</v>
          </cell>
          <cell r="H3722">
            <v>22</v>
          </cell>
          <cell r="I3722" t="str">
            <v>2024学前教育(专升本)20</v>
          </cell>
        </row>
        <row r="3723">
          <cell r="E3723" t="str">
            <v>223822172002</v>
          </cell>
          <cell r="F3723" t="str">
            <v>张佳怡</v>
          </cell>
          <cell r="G3723" t="str">
            <v>教育学院</v>
          </cell>
          <cell r="H3723">
            <v>22</v>
          </cell>
          <cell r="I3723" t="str">
            <v>2024学前教育(专升本)20</v>
          </cell>
        </row>
        <row r="3724">
          <cell r="E3724" t="str">
            <v>223822172003</v>
          </cell>
          <cell r="F3724" t="str">
            <v>陶茂娇</v>
          </cell>
          <cell r="G3724" t="str">
            <v>教育学院</v>
          </cell>
          <cell r="H3724">
            <v>22</v>
          </cell>
          <cell r="I3724" t="str">
            <v>2024学前教育(专升本)20</v>
          </cell>
        </row>
        <row r="3725">
          <cell r="E3725" t="str">
            <v>223822172004</v>
          </cell>
          <cell r="F3725" t="str">
            <v>胡小丹</v>
          </cell>
          <cell r="G3725" t="str">
            <v>教育学院</v>
          </cell>
          <cell r="H3725">
            <v>22</v>
          </cell>
          <cell r="I3725" t="str">
            <v>2024学前教育(专升本)20</v>
          </cell>
        </row>
        <row r="3726">
          <cell r="E3726" t="str">
            <v>223822172005</v>
          </cell>
          <cell r="F3726" t="str">
            <v>吕如心</v>
          </cell>
          <cell r="G3726" t="str">
            <v>教育学院</v>
          </cell>
          <cell r="H3726">
            <v>22</v>
          </cell>
          <cell r="I3726" t="str">
            <v>2024学前教育(专升本)20</v>
          </cell>
        </row>
        <row r="3727">
          <cell r="E3727" t="str">
            <v>223822172006</v>
          </cell>
          <cell r="F3727" t="str">
            <v>唐聆</v>
          </cell>
          <cell r="G3727" t="str">
            <v>教育学院</v>
          </cell>
          <cell r="H3727">
            <v>22</v>
          </cell>
          <cell r="I3727" t="str">
            <v>2024学前教育(专升本)20</v>
          </cell>
        </row>
        <row r="3728">
          <cell r="E3728" t="str">
            <v>223822172007</v>
          </cell>
          <cell r="F3728" t="str">
            <v>邓雅心</v>
          </cell>
          <cell r="G3728" t="str">
            <v>教育学院</v>
          </cell>
          <cell r="H3728">
            <v>22</v>
          </cell>
          <cell r="I3728" t="str">
            <v>2024学前教育(专升本)20</v>
          </cell>
        </row>
        <row r="3729">
          <cell r="E3729" t="str">
            <v>223822172008</v>
          </cell>
          <cell r="F3729" t="str">
            <v>冷芷宣</v>
          </cell>
          <cell r="G3729" t="str">
            <v>教育学院</v>
          </cell>
          <cell r="H3729">
            <v>22</v>
          </cell>
          <cell r="I3729" t="str">
            <v>2024学前教育(专升本)20</v>
          </cell>
        </row>
        <row r="3730">
          <cell r="E3730" t="str">
            <v>223822172009</v>
          </cell>
          <cell r="F3730" t="str">
            <v>洛桑央金</v>
          </cell>
          <cell r="G3730" t="str">
            <v>教育学院</v>
          </cell>
          <cell r="H3730">
            <v>22</v>
          </cell>
          <cell r="I3730" t="str">
            <v>2024学前教育(专升本)20</v>
          </cell>
        </row>
        <row r="3731">
          <cell r="E3731" t="str">
            <v>223822172010</v>
          </cell>
          <cell r="F3731" t="str">
            <v>胡斓</v>
          </cell>
          <cell r="G3731" t="str">
            <v>教育学院</v>
          </cell>
          <cell r="H3731">
            <v>22</v>
          </cell>
          <cell r="I3731" t="str">
            <v>2024学前教育(专升本)20</v>
          </cell>
        </row>
        <row r="3732">
          <cell r="E3732" t="str">
            <v>223822172011</v>
          </cell>
          <cell r="F3732" t="str">
            <v>周静</v>
          </cell>
          <cell r="G3732" t="str">
            <v>教育学院</v>
          </cell>
          <cell r="H3732">
            <v>22</v>
          </cell>
          <cell r="I3732" t="str">
            <v>2024学前教育(专升本)20</v>
          </cell>
        </row>
        <row r="3733">
          <cell r="E3733" t="str">
            <v>223822172012</v>
          </cell>
          <cell r="F3733" t="str">
            <v>张嘉鹭</v>
          </cell>
          <cell r="G3733" t="str">
            <v>教育学院</v>
          </cell>
          <cell r="H3733">
            <v>22</v>
          </cell>
          <cell r="I3733" t="str">
            <v>2024学前教育(专升本)20</v>
          </cell>
        </row>
        <row r="3734">
          <cell r="E3734" t="str">
            <v>223822172013</v>
          </cell>
          <cell r="F3734" t="str">
            <v>刘舒月</v>
          </cell>
          <cell r="G3734" t="str">
            <v>教育学院</v>
          </cell>
          <cell r="H3734">
            <v>22</v>
          </cell>
          <cell r="I3734" t="str">
            <v>2024学前教育(专升本)20</v>
          </cell>
        </row>
        <row r="3735">
          <cell r="E3735" t="str">
            <v>223822172014</v>
          </cell>
          <cell r="F3735" t="str">
            <v>郭婷</v>
          </cell>
          <cell r="G3735" t="str">
            <v>教育学院</v>
          </cell>
          <cell r="H3735">
            <v>22</v>
          </cell>
          <cell r="I3735" t="str">
            <v>2024学前教育(专升本)20</v>
          </cell>
        </row>
        <row r="3736">
          <cell r="E3736" t="str">
            <v>223822172015</v>
          </cell>
          <cell r="F3736" t="str">
            <v>何星雨</v>
          </cell>
          <cell r="G3736" t="str">
            <v>教育学院</v>
          </cell>
          <cell r="H3736">
            <v>22</v>
          </cell>
          <cell r="I3736" t="str">
            <v>2024学前教育(专升本)20</v>
          </cell>
        </row>
        <row r="3737">
          <cell r="E3737" t="str">
            <v>223822172016</v>
          </cell>
          <cell r="F3737" t="str">
            <v>庞新纪</v>
          </cell>
          <cell r="G3737" t="str">
            <v>教育学院</v>
          </cell>
          <cell r="H3737">
            <v>22</v>
          </cell>
          <cell r="I3737" t="str">
            <v>2024学前教育(专升本)20</v>
          </cell>
        </row>
        <row r="3738">
          <cell r="E3738" t="str">
            <v>223822172017</v>
          </cell>
          <cell r="F3738" t="str">
            <v>夏语然</v>
          </cell>
          <cell r="G3738" t="str">
            <v>教育学院</v>
          </cell>
          <cell r="H3738">
            <v>22</v>
          </cell>
          <cell r="I3738" t="str">
            <v>2024学前教育(专升本)20</v>
          </cell>
        </row>
        <row r="3739">
          <cell r="E3739" t="str">
            <v>223822172018</v>
          </cell>
          <cell r="F3739" t="str">
            <v>李雨韩</v>
          </cell>
          <cell r="G3739" t="str">
            <v>教育学院</v>
          </cell>
          <cell r="H3739">
            <v>22</v>
          </cell>
          <cell r="I3739" t="str">
            <v>2024学前教育(专升本)20</v>
          </cell>
        </row>
        <row r="3740">
          <cell r="E3740" t="str">
            <v>223822172019</v>
          </cell>
          <cell r="F3740" t="str">
            <v>周芹</v>
          </cell>
          <cell r="G3740" t="str">
            <v>教育学院</v>
          </cell>
          <cell r="H3740">
            <v>22</v>
          </cell>
          <cell r="I3740" t="str">
            <v>2024学前教育(专升本)20</v>
          </cell>
        </row>
        <row r="3741">
          <cell r="E3741" t="str">
            <v>223822172020</v>
          </cell>
          <cell r="F3741" t="str">
            <v>李羽洁</v>
          </cell>
          <cell r="G3741" t="str">
            <v>教育学院</v>
          </cell>
          <cell r="H3741">
            <v>22</v>
          </cell>
          <cell r="I3741" t="str">
            <v>2024学前教育(专升本)20</v>
          </cell>
        </row>
        <row r="3742">
          <cell r="E3742" t="str">
            <v>223822172021</v>
          </cell>
          <cell r="F3742" t="str">
            <v>杨聪颖</v>
          </cell>
          <cell r="G3742" t="str">
            <v>教育学院</v>
          </cell>
          <cell r="H3742">
            <v>22</v>
          </cell>
          <cell r="I3742" t="str">
            <v>2024学前教育(专升本)20</v>
          </cell>
        </row>
        <row r="3743">
          <cell r="E3743" t="str">
            <v>223822172022</v>
          </cell>
          <cell r="F3743" t="str">
            <v>张红英</v>
          </cell>
          <cell r="G3743" t="str">
            <v>教育学院</v>
          </cell>
          <cell r="H3743">
            <v>22</v>
          </cell>
          <cell r="I3743" t="str">
            <v>2024学前教育(专升本)20</v>
          </cell>
        </row>
        <row r="3744">
          <cell r="E3744" t="str">
            <v>223822172023</v>
          </cell>
          <cell r="F3744" t="str">
            <v>李玉玲</v>
          </cell>
          <cell r="G3744" t="str">
            <v>教育学院</v>
          </cell>
          <cell r="H3744">
            <v>22</v>
          </cell>
          <cell r="I3744" t="str">
            <v>2024学前教育(专升本)20</v>
          </cell>
        </row>
        <row r="3745">
          <cell r="E3745" t="str">
            <v>223822172024</v>
          </cell>
          <cell r="F3745" t="str">
            <v>徐钰婷</v>
          </cell>
          <cell r="G3745" t="str">
            <v>教育学院</v>
          </cell>
          <cell r="H3745">
            <v>22</v>
          </cell>
          <cell r="I3745" t="str">
            <v>2024学前教育(专升本)20</v>
          </cell>
        </row>
        <row r="3746">
          <cell r="E3746" t="str">
            <v>223822172025</v>
          </cell>
          <cell r="F3746" t="str">
            <v>陈静</v>
          </cell>
          <cell r="G3746" t="str">
            <v>教育学院</v>
          </cell>
          <cell r="H3746">
            <v>22</v>
          </cell>
          <cell r="I3746" t="str">
            <v>2024学前教育(专升本)20</v>
          </cell>
        </row>
        <row r="3747">
          <cell r="E3747" t="str">
            <v>223822172026</v>
          </cell>
          <cell r="F3747" t="str">
            <v>谢天</v>
          </cell>
          <cell r="G3747" t="str">
            <v>教育学院</v>
          </cell>
          <cell r="H3747">
            <v>22</v>
          </cell>
          <cell r="I3747" t="str">
            <v>2024学前教育(专升本)20</v>
          </cell>
        </row>
        <row r="3748">
          <cell r="E3748" t="str">
            <v>223822172027</v>
          </cell>
          <cell r="F3748" t="str">
            <v>王思棋</v>
          </cell>
          <cell r="G3748" t="str">
            <v>教育学院</v>
          </cell>
          <cell r="H3748">
            <v>22</v>
          </cell>
          <cell r="I3748" t="str">
            <v>2024学前教育(专升本)20</v>
          </cell>
        </row>
        <row r="3749">
          <cell r="E3749" t="str">
            <v>223822172028</v>
          </cell>
          <cell r="F3749" t="str">
            <v>王霜</v>
          </cell>
          <cell r="G3749" t="str">
            <v>教育学院</v>
          </cell>
          <cell r="H3749">
            <v>22</v>
          </cell>
          <cell r="I3749" t="str">
            <v>2024学前教育(专升本)20</v>
          </cell>
        </row>
        <row r="3750">
          <cell r="E3750" t="str">
            <v>223822172029</v>
          </cell>
          <cell r="F3750" t="str">
            <v>郑祾懿</v>
          </cell>
          <cell r="G3750" t="str">
            <v>教育学院</v>
          </cell>
          <cell r="H3750">
            <v>22</v>
          </cell>
          <cell r="I3750" t="str">
            <v>2024学前教育(专升本)20</v>
          </cell>
        </row>
        <row r="3751">
          <cell r="E3751" t="str">
            <v>223822172030</v>
          </cell>
          <cell r="F3751" t="str">
            <v>程瑞滋</v>
          </cell>
          <cell r="G3751" t="str">
            <v>教育学院</v>
          </cell>
          <cell r="H3751">
            <v>22</v>
          </cell>
          <cell r="I3751" t="str">
            <v>2024学前教育(专升本)20</v>
          </cell>
        </row>
        <row r="3752">
          <cell r="E3752" t="str">
            <v>223822172031</v>
          </cell>
          <cell r="F3752" t="str">
            <v>张苓莉</v>
          </cell>
          <cell r="G3752" t="str">
            <v>教育学院</v>
          </cell>
          <cell r="H3752">
            <v>22</v>
          </cell>
          <cell r="I3752" t="str">
            <v>2024学前教育(专升本)20</v>
          </cell>
        </row>
        <row r="3753">
          <cell r="E3753" t="str">
            <v>223822172032</v>
          </cell>
          <cell r="F3753" t="str">
            <v>王子怡</v>
          </cell>
          <cell r="G3753" t="str">
            <v>教育学院</v>
          </cell>
          <cell r="H3753">
            <v>22</v>
          </cell>
          <cell r="I3753" t="str">
            <v>2024学前教育(专升本)20</v>
          </cell>
        </row>
        <row r="3754">
          <cell r="E3754" t="str">
            <v>223822172033</v>
          </cell>
          <cell r="F3754" t="str">
            <v>张宝丹</v>
          </cell>
          <cell r="G3754" t="str">
            <v>教育学院</v>
          </cell>
          <cell r="H3754">
            <v>22</v>
          </cell>
          <cell r="I3754" t="str">
            <v>2024学前教育(专升本)20</v>
          </cell>
        </row>
        <row r="3755">
          <cell r="E3755" t="str">
            <v>223822172101</v>
          </cell>
          <cell r="F3755" t="str">
            <v>宋显麒</v>
          </cell>
          <cell r="G3755" t="str">
            <v>教育学院</v>
          </cell>
          <cell r="H3755">
            <v>22</v>
          </cell>
          <cell r="I3755" t="str">
            <v>2024学前教育(专升本)21</v>
          </cell>
        </row>
        <row r="3756">
          <cell r="E3756" t="str">
            <v>223822172102</v>
          </cell>
          <cell r="F3756" t="str">
            <v>曾莉</v>
          </cell>
          <cell r="G3756" t="str">
            <v>教育学院</v>
          </cell>
          <cell r="H3756">
            <v>22</v>
          </cell>
          <cell r="I3756" t="str">
            <v>2024学前教育(专升本)21</v>
          </cell>
        </row>
        <row r="3757">
          <cell r="E3757" t="str">
            <v>223822172103</v>
          </cell>
          <cell r="F3757" t="str">
            <v>张梦婷</v>
          </cell>
          <cell r="G3757" t="str">
            <v>教育学院</v>
          </cell>
          <cell r="H3757">
            <v>22</v>
          </cell>
          <cell r="I3757" t="str">
            <v>2024学前教育(专升本)21</v>
          </cell>
        </row>
        <row r="3758">
          <cell r="E3758" t="str">
            <v>223822172104</v>
          </cell>
          <cell r="F3758" t="str">
            <v>李贤</v>
          </cell>
          <cell r="G3758" t="str">
            <v>教育学院</v>
          </cell>
          <cell r="H3758">
            <v>22</v>
          </cell>
          <cell r="I3758" t="str">
            <v>2024学前教育(专升本)21</v>
          </cell>
        </row>
        <row r="3759">
          <cell r="E3759" t="str">
            <v>223822172105</v>
          </cell>
          <cell r="F3759" t="str">
            <v>晏俊碧</v>
          </cell>
          <cell r="G3759" t="str">
            <v>教育学院</v>
          </cell>
          <cell r="H3759">
            <v>22</v>
          </cell>
          <cell r="I3759" t="str">
            <v>2024学前教育(专升本)21</v>
          </cell>
        </row>
        <row r="3760">
          <cell r="E3760" t="str">
            <v>223822172106</v>
          </cell>
          <cell r="F3760" t="str">
            <v>任雨芳</v>
          </cell>
          <cell r="G3760" t="str">
            <v>教育学院</v>
          </cell>
          <cell r="H3760">
            <v>22</v>
          </cell>
          <cell r="I3760" t="str">
            <v>2024学前教育(专升本)21</v>
          </cell>
        </row>
        <row r="3761">
          <cell r="E3761" t="str">
            <v>223822172107</v>
          </cell>
          <cell r="F3761" t="str">
            <v>杨景涛</v>
          </cell>
          <cell r="G3761" t="str">
            <v>教育学院</v>
          </cell>
          <cell r="H3761">
            <v>22</v>
          </cell>
          <cell r="I3761" t="str">
            <v>2024学前教育(专升本)21</v>
          </cell>
        </row>
        <row r="3762">
          <cell r="E3762" t="str">
            <v>223822172108</v>
          </cell>
          <cell r="F3762" t="str">
            <v>杜凯伶</v>
          </cell>
          <cell r="G3762" t="str">
            <v>教育学院</v>
          </cell>
          <cell r="H3762">
            <v>22</v>
          </cell>
          <cell r="I3762" t="str">
            <v>2024学前教育(专升本)21</v>
          </cell>
        </row>
        <row r="3763">
          <cell r="E3763" t="str">
            <v>223822172109</v>
          </cell>
          <cell r="F3763" t="str">
            <v>付冬梅</v>
          </cell>
          <cell r="G3763" t="str">
            <v>教育学院</v>
          </cell>
          <cell r="H3763">
            <v>22</v>
          </cell>
          <cell r="I3763" t="str">
            <v>2024学前教育(专升本)21</v>
          </cell>
        </row>
        <row r="3764">
          <cell r="E3764" t="str">
            <v>223822172110</v>
          </cell>
          <cell r="F3764" t="str">
            <v>周宇</v>
          </cell>
          <cell r="G3764" t="str">
            <v>教育学院</v>
          </cell>
          <cell r="H3764">
            <v>22</v>
          </cell>
          <cell r="I3764" t="str">
            <v>2024学前教育(专升本)21</v>
          </cell>
        </row>
        <row r="3765">
          <cell r="E3765" t="str">
            <v>223822172111</v>
          </cell>
          <cell r="F3765" t="str">
            <v>胡键</v>
          </cell>
          <cell r="G3765" t="str">
            <v>教育学院</v>
          </cell>
          <cell r="H3765">
            <v>22</v>
          </cell>
          <cell r="I3765" t="str">
            <v>2024学前教育(专升本)21</v>
          </cell>
        </row>
        <row r="3766">
          <cell r="E3766" t="str">
            <v>223822172112</v>
          </cell>
          <cell r="F3766" t="str">
            <v>韩佳苗</v>
          </cell>
          <cell r="G3766" t="str">
            <v>教育学院</v>
          </cell>
          <cell r="H3766">
            <v>22</v>
          </cell>
          <cell r="I3766" t="str">
            <v>2024学前教育(专升本)21</v>
          </cell>
        </row>
        <row r="3767">
          <cell r="E3767" t="str">
            <v>223822172113</v>
          </cell>
          <cell r="F3767" t="str">
            <v>杨丽文</v>
          </cell>
          <cell r="G3767" t="str">
            <v>教育学院</v>
          </cell>
          <cell r="H3767">
            <v>22</v>
          </cell>
          <cell r="I3767" t="str">
            <v>2024学前教育(专升本)21</v>
          </cell>
        </row>
        <row r="3768">
          <cell r="E3768" t="str">
            <v>223822172114</v>
          </cell>
          <cell r="F3768" t="str">
            <v>王汉坪</v>
          </cell>
          <cell r="G3768" t="str">
            <v>教育学院</v>
          </cell>
          <cell r="H3768">
            <v>22</v>
          </cell>
          <cell r="I3768" t="str">
            <v>2024学前教育(专升本)21</v>
          </cell>
        </row>
        <row r="3769">
          <cell r="E3769" t="str">
            <v>223822172115</v>
          </cell>
          <cell r="F3769" t="str">
            <v>戚娟</v>
          </cell>
          <cell r="G3769" t="str">
            <v>教育学院</v>
          </cell>
          <cell r="H3769">
            <v>22</v>
          </cell>
          <cell r="I3769" t="str">
            <v>2024学前教育(专升本)21</v>
          </cell>
        </row>
        <row r="3770">
          <cell r="E3770" t="str">
            <v>223822172116</v>
          </cell>
          <cell r="F3770" t="str">
            <v>刘亦晨</v>
          </cell>
          <cell r="G3770" t="str">
            <v>教育学院</v>
          </cell>
          <cell r="H3770">
            <v>22</v>
          </cell>
          <cell r="I3770" t="str">
            <v>2024学前教育(专升本)21</v>
          </cell>
        </row>
        <row r="3771">
          <cell r="E3771" t="str">
            <v>223822172117</v>
          </cell>
          <cell r="F3771" t="str">
            <v>敬丹</v>
          </cell>
          <cell r="G3771" t="str">
            <v>教育学院</v>
          </cell>
          <cell r="H3771">
            <v>22</v>
          </cell>
          <cell r="I3771" t="str">
            <v>2024学前教育(专升本)21</v>
          </cell>
        </row>
        <row r="3772">
          <cell r="E3772" t="str">
            <v>223822172118</v>
          </cell>
          <cell r="F3772" t="str">
            <v>姚悦</v>
          </cell>
          <cell r="G3772" t="str">
            <v>教育学院</v>
          </cell>
          <cell r="H3772">
            <v>22</v>
          </cell>
          <cell r="I3772" t="str">
            <v>2024学前教育(专升本)21</v>
          </cell>
        </row>
        <row r="3773">
          <cell r="E3773" t="str">
            <v>223822172119</v>
          </cell>
          <cell r="F3773" t="str">
            <v>吴语文</v>
          </cell>
          <cell r="G3773" t="str">
            <v>教育学院</v>
          </cell>
          <cell r="H3773">
            <v>22</v>
          </cell>
          <cell r="I3773" t="str">
            <v>2024学前教育(专升本)21</v>
          </cell>
        </row>
        <row r="3774">
          <cell r="E3774" t="str">
            <v>223822172120</v>
          </cell>
          <cell r="F3774" t="str">
            <v>罗心</v>
          </cell>
          <cell r="G3774" t="str">
            <v>教育学院</v>
          </cell>
          <cell r="H3774">
            <v>22</v>
          </cell>
          <cell r="I3774" t="str">
            <v>2024学前教育(专升本)21</v>
          </cell>
        </row>
        <row r="3775">
          <cell r="E3775" t="str">
            <v>223822172121</v>
          </cell>
          <cell r="F3775" t="str">
            <v>吴佳玲</v>
          </cell>
          <cell r="G3775" t="str">
            <v>教育学院</v>
          </cell>
          <cell r="H3775">
            <v>22</v>
          </cell>
          <cell r="I3775" t="str">
            <v>2024学前教育(专升本)21</v>
          </cell>
        </row>
        <row r="3776">
          <cell r="E3776" t="str">
            <v>223822172122</v>
          </cell>
          <cell r="F3776" t="str">
            <v>马琰茜</v>
          </cell>
          <cell r="G3776" t="str">
            <v>教育学院</v>
          </cell>
          <cell r="H3776">
            <v>22</v>
          </cell>
          <cell r="I3776" t="str">
            <v>2024学前教育(专升本)21</v>
          </cell>
        </row>
        <row r="3777">
          <cell r="E3777" t="str">
            <v>223822172123</v>
          </cell>
          <cell r="F3777" t="str">
            <v>唐婧榕</v>
          </cell>
          <cell r="G3777" t="str">
            <v>教育学院</v>
          </cell>
          <cell r="H3777">
            <v>22</v>
          </cell>
          <cell r="I3777" t="str">
            <v>2024学前教育(专升本)21</v>
          </cell>
        </row>
        <row r="3778">
          <cell r="E3778" t="str">
            <v>223822172124</v>
          </cell>
          <cell r="F3778" t="str">
            <v>宁有福</v>
          </cell>
          <cell r="G3778" t="str">
            <v>教育学院</v>
          </cell>
          <cell r="H3778">
            <v>22</v>
          </cell>
          <cell r="I3778" t="str">
            <v>2024学前教育(专升本)21</v>
          </cell>
        </row>
        <row r="3779">
          <cell r="E3779" t="str">
            <v>223822172125</v>
          </cell>
          <cell r="F3779" t="str">
            <v>邝千斌</v>
          </cell>
          <cell r="G3779" t="str">
            <v>教育学院</v>
          </cell>
          <cell r="H3779">
            <v>22</v>
          </cell>
          <cell r="I3779" t="str">
            <v>2024学前教育(专升本)21</v>
          </cell>
        </row>
        <row r="3780">
          <cell r="E3780" t="str">
            <v>223822172126</v>
          </cell>
          <cell r="F3780" t="str">
            <v>隆奇珍</v>
          </cell>
          <cell r="G3780" t="str">
            <v>教育学院</v>
          </cell>
          <cell r="H3780">
            <v>22</v>
          </cell>
          <cell r="I3780" t="str">
            <v>2024学前教育(专升本)21</v>
          </cell>
        </row>
        <row r="3781">
          <cell r="E3781" t="str">
            <v>223822172127</v>
          </cell>
          <cell r="F3781" t="str">
            <v>张梦</v>
          </cell>
          <cell r="G3781" t="str">
            <v>教育学院</v>
          </cell>
          <cell r="H3781">
            <v>22</v>
          </cell>
          <cell r="I3781" t="str">
            <v>2024学前教育(专升本)21</v>
          </cell>
        </row>
        <row r="3782">
          <cell r="E3782" t="str">
            <v>223822172128</v>
          </cell>
          <cell r="F3782" t="str">
            <v>周圆圆</v>
          </cell>
          <cell r="G3782" t="str">
            <v>教育学院</v>
          </cell>
          <cell r="H3782">
            <v>22</v>
          </cell>
          <cell r="I3782" t="str">
            <v>2024学前教育(专升本)21</v>
          </cell>
        </row>
        <row r="3783">
          <cell r="E3783" t="str">
            <v>223822172129</v>
          </cell>
          <cell r="F3783" t="str">
            <v>刘春燕</v>
          </cell>
          <cell r="G3783" t="str">
            <v>教育学院</v>
          </cell>
          <cell r="H3783">
            <v>22</v>
          </cell>
          <cell r="I3783" t="str">
            <v>2024学前教育(专升本)21</v>
          </cell>
        </row>
        <row r="3784">
          <cell r="E3784" t="str">
            <v>223822172130</v>
          </cell>
          <cell r="F3784" t="str">
            <v>费一蝶</v>
          </cell>
          <cell r="G3784" t="str">
            <v>教育学院</v>
          </cell>
          <cell r="H3784">
            <v>22</v>
          </cell>
          <cell r="I3784" t="str">
            <v>2024学前教育(专升本)21</v>
          </cell>
        </row>
        <row r="3785">
          <cell r="E3785" t="str">
            <v>223822172131</v>
          </cell>
          <cell r="F3785" t="str">
            <v>余虹</v>
          </cell>
          <cell r="G3785" t="str">
            <v>教育学院</v>
          </cell>
          <cell r="H3785">
            <v>22</v>
          </cell>
          <cell r="I3785" t="str">
            <v>2024学前教育(专升本)21</v>
          </cell>
        </row>
        <row r="3786">
          <cell r="E3786" t="str">
            <v>223822172132</v>
          </cell>
          <cell r="F3786" t="str">
            <v>龚小慧</v>
          </cell>
          <cell r="G3786" t="str">
            <v>教育学院</v>
          </cell>
          <cell r="H3786">
            <v>22</v>
          </cell>
          <cell r="I3786" t="str">
            <v>2024学前教育(专升本)21</v>
          </cell>
        </row>
        <row r="3787">
          <cell r="E3787" t="str">
            <v>223822172133</v>
          </cell>
          <cell r="F3787" t="str">
            <v>谭春利</v>
          </cell>
          <cell r="G3787" t="str">
            <v>教育学院</v>
          </cell>
          <cell r="H3787">
            <v>22</v>
          </cell>
          <cell r="I3787" t="str">
            <v>2024学前教育(专升本)21</v>
          </cell>
        </row>
        <row r="3788">
          <cell r="E3788" t="str">
            <v>223822172134</v>
          </cell>
          <cell r="F3788" t="str">
            <v>杨雪莹</v>
          </cell>
          <cell r="G3788" t="str">
            <v>教育学院</v>
          </cell>
          <cell r="H3788">
            <v>22</v>
          </cell>
          <cell r="I3788" t="str">
            <v>2024学前教育(专升本)21</v>
          </cell>
        </row>
        <row r="3789">
          <cell r="E3789" t="str">
            <v>223822172201</v>
          </cell>
          <cell r="F3789" t="str">
            <v>郑大乐</v>
          </cell>
          <cell r="G3789" t="str">
            <v>教育学院</v>
          </cell>
          <cell r="H3789">
            <v>22</v>
          </cell>
          <cell r="I3789" t="str">
            <v>2024学前教育(专升本)22</v>
          </cell>
        </row>
        <row r="3790">
          <cell r="E3790" t="str">
            <v>223822172202</v>
          </cell>
          <cell r="F3790" t="str">
            <v>王敏</v>
          </cell>
          <cell r="G3790" t="str">
            <v>教育学院</v>
          </cell>
          <cell r="H3790">
            <v>22</v>
          </cell>
          <cell r="I3790" t="str">
            <v>2024学前教育(专升本)22</v>
          </cell>
        </row>
        <row r="3791">
          <cell r="E3791" t="str">
            <v>223822172203</v>
          </cell>
          <cell r="F3791" t="str">
            <v>张萍</v>
          </cell>
          <cell r="G3791" t="str">
            <v>教育学院</v>
          </cell>
          <cell r="H3791">
            <v>22</v>
          </cell>
          <cell r="I3791" t="str">
            <v>2024学前教育(专升本)22</v>
          </cell>
        </row>
        <row r="3792">
          <cell r="E3792" t="str">
            <v>223822172204</v>
          </cell>
          <cell r="F3792" t="str">
            <v>胡婧雯</v>
          </cell>
          <cell r="G3792" t="str">
            <v>教育学院</v>
          </cell>
          <cell r="H3792">
            <v>22</v>
          </cell>
          <cell r="I3792" t="str">
            <v>2024学前教育(专升本)22</v>
          </cell>
        </row>
        <row r="3793">
          <cell r="E3793" t="str">
            <v>223822172205</v>
          </cell>
          <cell r="F3793" t="str">
            <v>张蓝丹</v>
          </cell>
          <cell r="G3793" t="str">
            <v>教育学院</v>
          </cell>
          <cell r="H3793">
            <v>22</v>
          </cell>
          <cell r="I3793" t="str">
            <v>2024学前教育(专升本)22</v>
          </cell>
        </row>
        <row r="3794">
          <cell r="E3794" t="str">
            <v>223822172206</v>
          </cell>
          <cell r="F3794" t="str">
            <v>张聚希</v>
          </cell>
          <cell r="G3794" t="str">
            <v>教育学院</v>
          </cell>
          <cell r="H3794">
            <v>22</v>
          </cell>
          <cell r="I3794" t="str">
            <v>2024学前教育(专升本)22</v>
          </cell>
        </row>
        <row r="3795">
          <cell r="E3795" t="str">
            <v>223822172207</v>
          </cell>
          <cell r="F3795" t="str">
            <v>谭麟丽</v>
          </cell>
          <cell r="G3795" t="str">
            <v>教育学院</v>
          </cell>
          <cell r="H3795">
            <v>22</v>
          </cell>
          <cell r="I3795" t="str">
            <v>2024学前教育(专升本)22</v>
          </cell>
        </row>
        <row r="3796">
          <cell r="E3796" t="str">
            <v>223822172208</v>
          </cell>
          <cell r="F3796" t="str">
            <v>陈璐</v>
          </cell>
          <cell r="G3796" t="str">
            <v>教育学院</v>
          </cell>
          <cell r="H3796">
            <v>22</v>
          </cell>
          <cell r="I3796" t="str">
            <v>2024学前教育(专升本)22</v>
          </cell>
        </row>
        <row r="3797">
          <cell r="E3797" t="str">
            <v>223822172209</v>
          </cell>
          <cell r="F3797" t="str">
            <v>陆思涵</v>
          </cell>
          <cell r="G3797" t="str">
            <v>教育学院</v>
          </cell>
          <cell r="H3797">
            <v>22</v>
          </cell>
          <cell r="I3797" t="str">
            <v>2024学前教育(专升本)22</v>
          </cell>
        </row>
        <row r="3798">
          <cell r="E3798" t="str">
            <v>223822172210</v>
          </cell>
          <cell r="F3798" t="str">
            <v>霍冰慧</v>
          </cell>
          <cell r="G3798" t="str">
            <v>教育学院</v>
          </cell>
          <cell r="H3798">
            <v>22</v>
          </cell>
          <cell r="I3798" t="str">
            <v>2024学前教育(专升本)22</v>
          </cell>
        </row>
        <row r="3799">
          <cell r="E3799" t="str">
            <v>223822172211</v>
          </cell>
          <cell r="F3799" t="str">
            <v>马书含</v>
          </cell>
          <cell r="G3799" t="str">
            <v>教育学院</v>
          </cell>
          <cell r="H3799">
            <v>22</v>
          </cell>
          <cell r="I3799" t="str">
            <v>2024学前教育(专升本)22</v>
          </cell>
        </row>
        <row r="3800">
          <cell r="E3800" t="str">
            <v>223822172212</v>
          </cell>
          <cell r="F3800" t="str">
            <v>刘宇琪</v>
          </cell>
          <cell r="G3800" t="str">
            <v>教育学院</v>
          </cell>
          <cell r="H3800">
            <v>22</v>
          </cell>
          <cell r="I3800" t="str">
            <v>2024学前教育(专升本)22</v>
          </cell>
        </row>
        <row r="3801">
          <cell r="E3801" t="str">
            <v>223822172213</v>
          </cell>
          <cell r="F3801" t="str">
            <v>徐环宇</v>
          </cell>
          <cell r="G3801" t="str">
            <v>教育学院</v>
          </cell>
          <cell r="H3801">
            <v>22</v>
          </cell>
          <cell r="I3801" t="str">
            <v>2024学前教育(专升本)22</v>
          </cell>
        </row>
        <row r="3802">
          <cell r="E3802" t="str">
            <v>223822172214</v>
          </cell>
          <cell r="F3802" t="str">
            <v>白金凤</v>
          </cell>
          <cell r="G3802" t="str">
            <v>教育学院</v>
          </cell>
          <cell r="H3802">
            <v>22</v>
          </cell>
          <cell r="I3802" t="str">
            <v>2024学前教育(专升本)22</v>
          </cell>
        </row>
        <row r="3803">
          <cell r="E3803" t="str">
            <v>223822172215</v>
          </cell>
          <cell r="F3803" t="str">
            <v>李璐</v>
          </cell>
          <cell r="G3803" t="str">
            <v>教育学院</v>
          </cell>
          <cell r="H3803">
            <v>22</v>
          </cell>
          <cell r="I3803" t="str">
            <v>2024学前教育(专升本)22</v>
          </cell>
        </row>
        <row r="3804">
          <cell r="E3804" t="str">
            <v>223822172216</v>
          </cell>
          <cell r="F3804" t="str">
            <v>张燕梅</v>
          </cell>
          <cell r="G3804" t="str">
            <v>教育学院</v>
          </cell>
          <cell r="H3804">
            <v>22</v>
          </cell>
          <cell r="I3804" t="str">
            <v>2024学前教育(专升本)22</v>
          </cell>
        </row>
        <row r="3805">
          <cell r="E3805" t="str">
            <v>223822172217</v>
          </cell>
          <cell r="F3805" t="str">
            <v>李霜</v>
          </cell>
          <cell r="G3805" t="str">
            <v>教育学院</v>
          </cell>
          <cell r="H3805">
            <v>22</v>
          </cell>
          <cell r="I3805" t="str">
            <v>2024学前教育(专升本)22</v>
          </cell>
        </row>
        <row r="3806">
          <cell r="E3806" t="str">
            <v>223822172218</v>
          </cell>
          <cell r="F3806" t="str">
            <v>谢秋萍</v>
          </cell>
          <cell r="G3806" t="str">
            <v>教育学院</v>
          </cell>
          <cell r="H3806">
            <v>22</v>
          </cell>
          <cell r="I3806" t="str">
            <v>2024学前教育(专升本)22</v>
          </cell>
        </row>
        <row r="3807">
          <cell r="E3807" t="str">
            <v>223822172219</v>
          </cell>
          <cell r="F3807" t="str">
            <v>雷先睿</v>
          </cell>
          <cell r="G3807" t="str">
            <v>教育学院</v>
          </cell>
          <cell r="H3807">
            <v>22</v>
          </cell>
          <cell r="I3807" t="str">
            <v>2024学前教育(专升本)22</v>
          </cell>
        </row>
        <row r="3808">
          <cell r="E3808" t="str">
            <v>223822172220</v>
          </cell>
          <cell r="F3808" t="str">
            <v>高双琳</v>
          </cell>
          <cell r="G3808" t="str">
            <v>教育学院</v>
          </cell>
          <cell r="H3808">
            <v>22</v>
          </cell>
          <cell r="I3808" t="str">
            <v>2024学前教育(专升本)22</v>
          </cell>
        </row>
        <row r="3809">
          <cell r="E3809" t="str">
            <v>223822172221</v>
          </cell>
          <cell r="F3809" t="str">
            <v>胡园</v>
          </cell>
          <cell r="G3809" t="str">
            <v>教育学院</v>
          </cell>
          <cell r="H3809">
            <v>22</v>
          </cell>
          <cell r="I3809" t="str">
            <v>2024学前教育(专升本)22</v>
          </cell>
        </row>
        <row r="3810">
          <cell r="E3810" t="str">
            <v>223822172222</v>
          </cell>
          <cell r="F3810" t="str">
            <v>罗玉娇</v>
          </cell>
          <cell r="G3810" t="str">
            <v>教育学院</v>
          </cell>
          <cell r="H3810">
            <v>22</v>
          </cell>
          <cell r="I3810" t="str">
            <v>2024学前教育(专升本)22</v>
          </cell>
        </row>
        <row r="3811">
          <cell r="E3811" t="str">
            <v>223822172223</v>
          </cell>
          <cell r="F3811" t="str">
            <v>高正琪</v>
          </cell>
          <cell r="G3811" t="str">
            <v>教育学院</v>
          </cell>
          <cell r="H3811">
            <v>22</v>
          </cell>
          <cell r="I3811" t="str">
            <v>2024学前教育(专升本)22</v>
          </cell>
        </row>
        <row r="3812">
          <cell r="E3812" t="str">
            <v>223822172224</v>
          </cell>
          <cell r="F3812" t="str">
            <v>李泽旭</v>
          </cell>
          <cell r="G3812" t="str">
            <v>教育学院</v>
          </cell>
          <cell r="H3812">
            <v>22</v>
          </cell>
          <cell r="I3812" t="str">
            <v>2024学前教育(专升本)22</v>
          </cell>
        </row>
        <row r="3813">
          <cell r="E3813" t="str">
            <v>223822172225</v>
          </cell>
          <cell r="F3813" t="str">
            <v>吴雅莉</v>
          </cell>
          <cell r="G3813" t="str">
            <v>教育学院</v>
          </cell>
          <cell r="H3813">
            <v>22</v>
          </cell>
          <cell r="I3813" t="str">
            <v>2024学前教育(专升本)22</v>
          </cell>
        </row>
        <row r="3814">
          <cell r="E3814" t="str">
            <v>223822172226</v>
          </cell>
          <cell r="F3814" t="str">
            <v>张雨晨</v>
          </cell>
          <cell r="G3814" t="str">
            <v>教育学院</v>
          </cell>
          <cell r="H3814">
            <v>22</v>
          </cell>
          <cell r="I3814" t="str">
            <v>2024学前教育(专升本)22</v>
          </cell>
        </row>
        <row r="3815">
          <cell r="E3815" t="str">
            <v>223822172227</v>
          </cell>
          <cell r="F3815" t="str">
            <v>温紫月</v>
          </cell>
          <cell r="G3815" t="str">
            <v>教育学院</v>
          </cell>
          <cell r="H3815">
            <v>22</v>
          </cell>
          <cell r="I3815" t="str">
            <v>2024学前教育(专升本)22</v>
          </cell>
        </row>
        <row r="3816">
          <cell r="E3816" t="str">
            <v>223822172228</v>
          </cell>
          <cell r="F3816" t="str">
            <v>袁倩</v>
          </cell>
          <cell r="G3816" t="str">
            <v>教育学院</v>
          </cell>
          <cell r="H3816">
            <v>22</v>
          </cell>
          <cell r="I3816" t="str">
            <v>2024学前教育(专升本)22</v>
          </cell>
        </row>
        <row r="3817">
          <cell r="E3817" t="str">
            <v>223822172229</v>
          </cell>
          <cell r="F3817" t="str">
            <v>张乙冉</v>
          </cell>
          <cell r="G3817" t="str">
            <v>教育学院</v>
          </cell>
          <cell r="H3817">
            <v>22</v>
          </cell>
          <cell r="I3817" t="str">
            <v>2024学前教育(专升本)22</v>
          </cell>
        </row>
        <row r="3818">
          <cell r="E3818" t="str">
            <v>223822172230</v>
          </cell>
          <cell r="F3818" t="str">
            <v>陈红莲</v>
          </cell>
          <cell r="G3818" t="str">
            <v>教育学院</v>
          </cell>
          <cell r="H3818">
            <v>22</v>
          </cell>
          <cell r="I3818" t="str">
            <v>2024学前教育(专升本)22</v>
          </cell>
        </row>
        <row r="3819">
          <cell r="E3819" t="str">
            <v>223822172231</v>
          </cell>
          <cell r="F3819" t="str">
            <v>沈星月</v>
          </cell>
          <cell r="G3819" t="str">
            <v>教育学院</v>
          </cell>
          <cell r="H3819">
            <v>22</v>
          </cell>
          <cell r="I3819" t="str">
            <v>2024学前教育(专升本)22</v>
          </cell>
        </row>
        <row r="3820">
          <cell r="E3820" t="str">
            <v>223822172232</v>
          </cell>
          <cell r="F3820" t="str">
            <v>谢曦</v>
          </cell>
          <cell r="G3820" t="str">
            <v>教育学院</v>
          </cell>
          <cell r="H3820">
            <v>22</v>
          </cell>
          <cell r="I3820" t="str">
            <v>2024学前教育(专升本)22</v>
          </cell>
        </row>
        <row r="3821">
          <cell r="E3821" t="str">
            <v>223822172233</v>
          </cell>
          <cell r="F3821" t="str">
            <v>李杰</v>
          </cell>
          <cell r="G3821" t="str">
            <v>教育学院</v>
          </cell>
          <cell r="H3821">
            <v>22</v>
          </cell>
          <cell r="I3821" t="str">
            <v>2024学前教育(专升本)22</v>
          </cell>
        </row>
        <row r="3822">
          <cell r="E3822" t="str">
            <v>223822172301</v>
          </cell>
          <cell r="F3822" t="str">
            <v>潘琦琦</v>
          </cell>
          <cell r="G3822" t="str">
            <v>教育学院</v>
          </cell>
          <cell r="H3822">
            <v>22</v>
          </cell>
          <cell r="I3822" t="str">
            <v>2024学前教育(专升本)23</v>
          </cell>
        </row>
        <row r="3823">
          <cell r="E3823" t="str">
            <v>223822172302</v>
          </cell>
          <cell r="F3823" t="str">
            <v>杨颜冰</v>
          </cell>
          <cell r="G3823" t="str">
            <v>教育学院</v>
          </cell>
          <cell r="H3823">
            <v>22</v>
          </cell>
          <cell r="I3823" t="str">
            <v>2024学前教育(专升本)23</v>
          </cell>
        </row>
        <row r="3824">
          <cell r="E3824" t="str">
            <v>223822172303</v>
          </cell>
          <cell r="F3824" t="str">
            <v>刘宣萱</v>
          </cell>
          <cell r="G3824" t="str">
            <v>教育学院</v>
          </cell>
          <cell r="H3824">
            <v>22</v>
          </cell>
          <cell r="I3824" t="str">
            <v>2024学前教育(专升本)23</v>
          </cell>
        </row>
        <row r="3825">
          <cell r="E3825" t="str">
            <v>223822172304</v>
          </cell>
          <cell r="F3825" t="str">
            <v>郭佳萍</v>
          </cell>
          <cell r="G3825" t="str">
            <v>教育学院</v>
          </cell>
          <cell r="H3825">
            <v>22</v>
          </cell>
          <cell r="I3825" t="str">
            <v>2024学前教育(专升本)23</v>
          </cell>
        </row>
        <row r="3826">
          <cell r="E3826" t="str">
            <v>223822172305</v>
          </cell>
          <cell r="F3826" t="str">
            <v>王诗蕊</v>
          </cell>
          <cell r="G3826" t="str">
            <v>教育学院</v>
          </cell>
          <cell r="H3826">
            <v>22</v>
          </cell>
          <cell r="I3826" t="str">
            <v>2024学前教育(专升本)23</v>
          </cell>
        </row>
        <row r="3827">
          <cell r="E3827" t="str">
            <v>223822172306</v>
          </cell>
          <cell r="F3827" t="str">
            <v>肖琬琪</v>
          </cell>
          <cell r="G3827" t="str">
            <v>教育学院</v>
          </cell>
          <cell r="H3827">
            <v>22</v>
          </cell>
          <cell r="I3827" t="str">
            <v>2024学前教育(专升本)23</v>
          </cell>
        </row>
        <row r="3828">
          <cell r="E3828" t="str">
            <v>223822172307</v>
          </cell>
          <cell r="F3828" t="str">
            <v>李漂</v>
          </cell>
          <cell r="G3828" t="str">
            <v>教育学院</v>
          </cell>
          <cell r="H3828">
            <v>22</v>
          </cell>
          <cell r="I3828" t="str">
            <v>2024学前教育(专升本)23</v>
          </cell>
        </row>
        <row r="3829">
          <cell r="E3829" t="str">
            <v>223822172308</v>
          </cell>
          <cell r="F3829" t="str">
            <v>陈圆玄</v>
          </cell>
          <cell r="G3829" t="str">
            <v>教育学院</v>
          </cell>
          <cell r="H3829">
            <v>22</v>
          </cell>
          <cell r="I3829" t="str">
            <v>2024学前教育(专升本)23</v>
          </cell>
        </row>
        <row r="3830">
          <cell r="E3830" t="str">
            <v>223822172309</v>
          </cell>
          <cell r="F3830" t="str">
            <v>王红玉</v>
          </cell>
          <cell r="G3830" t="str">
            <v>教育学院</v>
          </cell>
          <cell r="H3830">
            <v>22</v>
          </cell>
          <cell r="I3830" t="str">
            <v>2024学前教育(专升本)23</v>
          </cell>
        </row>
        <row r="3831">
          <cell r="E3831" t="str">
            <v>223822172310</v>
          </cell>
          <cell r="F3831" t="str">
            <v>魏诗敏</v>
          </cell>
          <cell r="G3831" t="str">
            <v>教育学院</v>
          </cell>
          <cell r="H3831">
            <v>22</v>
          </cell>
          <cell r="I3831" t="str">
            <v>2024学前教育(专升本)23</v>
          </cell>
        </row>
        <row r="3832">
          <cell r="E3832" t="str">
            <v>223822172311</v>
          </cell>
          <cell r="F3832" t="str">
            <v>郭冬雪</v>
          </cell>
          <cell r="G3832" t="str">
            <v>教育学院</v>
          </cell>
          <cell r="H3832">
            <v>22</v>
          </cell>
          <cell r="I3832" t="str">
            <v>2024学前教育(专升本)23</v>
          </cell>
        </row>
        <row r="3833">
          <cell r="E3833" t="str">
            <v>223822172312</v>
          </cell>
          <cell r="F3833" t="str">
            <v>袁熹蕊</v>
          </cell>
          <cell r="G3833" t="str">
            <v>教育学院</v>
          </cell>
          <cell r="H3833">
            <v>22</v>
          </cell>
          <cell r="I3833" t="str">
            <v>2024学前教育(专升本)23</v>
          </cell>
        </row>
        <row r="3834">
          <cell r="E3834" t="str">
            <v>223822172313</v>
          </cell>
          <cell r="F3834" t="str">
            <v>杨蕊羽</v>
          </cell>
          <cell r="G3834" t="str">
            <v>教育学院</v>
          </cell>
          <cell r="H3834">
            <v>22</v>
          </cell>
          <cell r="I3834" t="str">
            <v>2024学前教育(专升本)23</v>
          </cell>
        </row>
        <row r="3835">
          <cell r="E3835" t="str">
            <v>223822172314</v>
          </cell>
          <cell r="F3835" t="str">
            <v>黄诗琦</v>
          </cell>
          <cell r="G3835" t="str">
            <v>教育学院</v>
          </cell>
          <cell r="H3835">
            <v>22</v>
          </cell>
          <cell r="I3835" t="str">
            <v>2024学前教育(专升本)23</v>
          </cell>
        </row>
        <row r="3836">
          <cell r="E3836" t="str">
            <v>223822172315</v>
          </cell>
          <cell r="F3836" t="str">
            <v>刘莉</v>
          </cell>
          <cell r="G3836" t="str">
            <v>教育学院</v>
          </cell>
          <cell r="H3836">
            <v>22</v>
          </cell>
          <cell r="I3836" t="str">
            <v>2024学前教育(专升本)23</v>
          </cell>
        </row>
        <row r="3837">
          <cell r="E3837" t="str">
            <v>223822172316</v>
          </cell>
          <cell r="F3837" t="str">
            <v>张馨烨</v>
          </cell>
          <cell r="G3837" t="str">
            <v>教育学院</v>
          </cell>
          <cell r="H3837">
            <v>22</v>
          </cell>
          <cell r="I3837" t="str">
            <v>2024学前教育(专升本)23</v>
          </cell>
        </row>
        <row r="3838">
          <cell r="E3838" t="str">
            <v>223822172317</v>
          </cell>
          <cell r="F3838" t="str">
            <v>张妍</v>
          </cell>
          <cell r="G3838" t="str">
            <v>教育学院</v>
          </cell>
          <cell r="H3838">
            <v>22</v>
          </cell>
          <cell r="I3838" t="str">
            <v>2024学前教育(专升本)23</v>
          </cell>
        </row>
        <row r="3839">
          <cell r="E3839" t="str">
            <v>223822172318</v>
          </cell>
          <cell r="F3839" t="str">
            <v>张镕</v>
          </cell>
          <cell r="G3839" t="str">
            <v>教育学院</v>
          </cell>
          <cell r="H3839">
            <v>22</v>
          </cell>
          <cell r="I3839" t="str">
            <v>2024学前教育(专升本)23</v>
          </cell>
        </row>
        <row r="3840">
          <cell r="E3840" t="str">
            <v>223822172319</v>
          </cell>
          <cell r="F3840" t="str">
            <v>于秋燕</v>
          </cell>
          <cell r="G3840" t="str">
            <v>教育学院</v>
          </cell>
          <cell r="H3840">
            <v>22</v>
          </cell>
          <cell r="I3840" t="str">
            <v>2024学前教育(专升本)23</v>
          </cell>
        </row>
        <row r="3841">
          <cell r="E3841" t="str">
            <v>223822172320</v>
          </cell>
          <cell r="F3841" t="str">
            <v>廖杰</v>
          </cell>
          <cell r="G3841" t="str">
            <v>教育学院</v>
          </cell>
          <cell r="H3841">
            <v>22</v>
          </cell>
          <cell r="I3841" t="str">
            <v>2024学前教育(专升本)23</v>
          </cell>
        </row>
        <row r="3842">
          <cell r="E3842" t="str">
            <v>223822172321</v>
          </cell>
          <cell r="F3842" t="str">
            <v>周倾姚</v>
          </cell>
          <cell r="G3842" t="str">
            <v>教育学院</v>
          </cell>
          <cell r="H3842">
            <v>22</v>
          </cell>
          <cell r="I3842" t="str">
            <v>2024学前教育(专升本)23</v>
          </cell>
        </row>
        <row r="3843">
          <cell r="E3843" t="str">
            <v>223822172322</v>
          </cell>
          <cell r="F3843" t="str">
            <v>刘瑞</v>
          </cell>
          <cell r="G3843" t="str">
            <v>教育学院</v>
          </cell>
          <cell r="H3843">
            <v>22</v>
          </cell>
          <cell r="I3843" t="str">
            <v>2024学前教育(专升本)23</v>
          </cell>
        </row>
        <row r="3844">
          <cell r="E3844" t="str">
            <v>223822172323</v>
          </cell>
          <cell r="F3844" t="str">
            <v>朱沼安</v>
          </cell>
          <cell r="G3844" t="str">
            <v>教育学院</v>
          </cell>
          <cell r="H3844">
            <v>22</v>
          </cell>
          <cell r="I3844" t="str">
            <v>2024学前教育(专升本)23</v>
          </cell>
        </row>
        <row r="3845">
          <cell r="E3845" t="str">
            <v>223822172324</v>
          </cell>
          <cell r="F3845" t="str">
            <v>田金萍</v>
          </cell>
          <cell r="G3845" t="str">
            <v>教育学院</v>
          </cell>
          <cell r="H3845">
            <v>22</v>
          </cell>
          <cell r="I3845" t="str">
            <v>2024学前教育(专升本)23</v>
          </cell>
        </row>
        <row r="3846">
          <cell r="E3846" t="str">
            <v>223822172325</v>
          </cell>
          <cell r="F3846" t="str">
            <v>葛俊澜</v>
          </cell>
          <cell r="G3846" t="str">
            <v>教育学院</v>
          </cell>
          <cell r="H3846">
            <v>22</v>
          </cell>
          <cell r="I3846" t="str">
            <v>2024学前教育(专升本)23</v>
          </cell>
        </row>
        <row r="3847">
          <cell r="E3847" t="str">
            <v>223822172326</v>
          </cell>
          <cell r="F3847" t="str">
            <v>黄琳潇</v>
          </cell>
          <cell r="G3847" t="str">
            <v>教育学院</v>
          </cell>
          <cell r="H3847">
            <v>22</v>
          </cell>
          <cell r="I3847" t="str">
            <v>2024学前教育(专升本)23</v>
          </cell>
        </row>
        <row r="3848">
          <cell r="E3848" t="str">
            <v>223822172327</v>
          </cell>
          <cell r="F3848" t="str">
            <v>杨佳怡</v>
          </cell>
          <cell r="G3848" t="str">
            <v>教育学院</v>
          </cell>
          <cell r="H3848">
            <v>22</v>
          </cell>
          <cell r="I3848" t="str">
            <v>2024学前教育(专升本)23</v>
          </cell>
        </row>
        <row r="3849">
          <cell r="E3849" t="str">
            <v>223822172328</v>
          </cell>
          <cell r="F3849" t="str">
            <v>刘畅畅</v>
          </cell>
          <cell r="G3849" t="str">
            <v>教育学院</v>
          </cell>
          <cell r="H3849">
            <v>22</v>
          </cell>
          <cell r="I3849" t="str">
            <v>2024学前教育(专升本)23</v>
          </cell>
        </row>
        <row r="3850">
          <cell r="E3850" t="str">
            <v>223822172329</v>
          </cell>
          <cell r="F3850" t="str">
            <v>李若希</v>
          </cell>
          <cell r="G3850" t="str">
            <v>教育学院</v>
          </cell>
          <cell r="H3850">
            <v>22</v>
          </cell>
          <cell r="I3850" t="str">
            <v>2024学前教育(专升本)23</v>
          </cell>
        </row>
        <row r="3851">
          <cell r="E3851" t="str">
            <v>223822172330</v>
          </cell>
          <cell r="F3851" t="str">
            <v>温越</v>
          </cell>
          <cell r="G3851" t="str">
            <v>教育学院</v>
          </cell>
          <cell r="H3851">
            <v>22</v>
          </cell>
          <cell r="I3851" t="str">
            <v>2024学前教育(专升本)23</v>
          </cell>
        </row>
        <row r="3852">
          <cell r="E3852" t="str">
            <v>223822172331</v>
          </cell>
          <cell r="F3852" t="str">
            <v>杨腾涵</v>
          </cell>
          <cell r="G3852" t="str">
            <v>教育学院</v>
          </cell>
          <cell r="H3852">
            <v>22</v>
          </cell>
          <cell r="I3852" t="str">
            <v>2024学前教育(专升本)23</v>
          </cell>
        </row>
        <row r="3853">
          <cell r="E3853" t="str">
            <v>223822172332</v>
          </cell>
          <cell r="F3853" t="str">
            <v>周敏</v>
          </cell>
          <cell r="G3853" t="str">
            <v>教育学院</v>
          </cell>
          <cell r="H3853">
            <v>22</v>
          </cell>
          <cell r="I3853" t="str">
            <v>2024学前教育(专升本)23</v>
          </cell>
        </row>
        <row r="3854">
          <cell r="E3854" t="str">
            <v>223822172333</v>
          </cell>
          <cell r="F3854" t="str">
            <v>袁如雨</v>
          </cell>
          <cell r="G3854" t="str">
            <v>教育学院</v>
          </cell>
          <cell r="H3854">
            <v>22</v>
          </cell>
          <cell r="I3854" t="str">
            <v>2024学前教育(专升本)23</v>
          </cell>
        </row>
        <row r="3855">
          <cell r="E3855" t="str">
            <v>223822172334</v>
          </cell>
          <cell r="F3855" t="str">
            <v>赵娜</v>
          </cell>
          <cell r="G3855" t="str">
            <v>教育学院</v>
          </cell>
          <cell r="H3855">
            <v>22</v>
          </cell>
          <cell r="I3855" t="str">
            <v>2024学前教育(专升本)23</v>
          </cell>
        </row>
        <row r="3856">
          <cell r="E3856" t="str">
            <v>223822172401</v>
          </cell>
          <cell r="F3856" t="str">
            <v>胡婷秀</v>
          </cell>
          <cell r="G3856" t="str">
            <v>教育学院</v>
          </cell>
          <cell r="H3856">
            <v>22</v>
          </cell>
          <cell r="I3856" t="str">
            <v>2024学前教育(专升本)24</v>
          </cell>
        </row>
        <row r="3857">
          <cell r="E3857" t="str">
            <v>223822172402</v>
          </cell>
          <cell r="F3857" t="str">
            <v>池雨芯</v>
          </cell>
          <cell r="G3857" t="str">
            <v>教育学院</v>
          </cell>
          <cell r="H3857">
            <v>22</v>
          </cell>
          <cell r="I3857" t="str">
            <v>2024学前教育(专升本)24</v>
          </cell>
        </row>
        <row r="3858">
          <cell r="E3858" t="str">
            <v>223822172403</v>
          </cell>
          <cell r="F3858" t="str">
            <v>向俊平</v>
          </cell>
          <cell r="G3858" t="str">
            <v>教育学院</v>
          </cell>
          <cell r="H3858">
            <v>22</v>
          </cell>
          <cell r="I3858" t="str">
            <v>2024学前教育(专升本)24</v>
          </cell>
        </row>
        <row r="3859">
          <cell r="E3859" t="str">
            <v>223822172404</v>
          </cell>
          <cell r="F3859" t="str">
            <v>田雨凡</v>
          </cell>
          <cell r="G3859" t="str">
            <v>教育学院</v>
          </cell>
          <cell r="H3859">
            <v>22</v>
          </cell>
          <cell r="I3859" t="str">
            <v>2024学前教育(专升本)24</v>
          </cell>
        </row>
        <row r="3860">
          <cell r="E3860" t="str">
            <v>223822172405</v>
          </cell>
          <cell r="F3860" t="str">
            <v>段婧玲</v>
          </cell>
          <cell r="G3860" t="str">
            <v>教育学院</v>
          </cell>
          <cell r="H3860">
            <v>22</v>
          </cell>
          <cell r="I3860" t="str">
            <v>2024学前教育(专升本)24</v>
          </cell>
        </row>
        <row r="3861">
          <cell r="E3861" t="str">
            <v>223822172406</v>
          </cell>
          <cell r="F3861" t="str">
            <v>郭莉</v>
          </cell>
          <cell r="G3861" t="str">
            <v>教育学院</v>
          </cell>
          <cell r="H3861">
            <v>22</v>
          </cell>
          <cell r="I3861" t="str">
            <v>2024学前教育(专升本)24</v>
          </cell>
        </row>
        <row r="3862">
          <cell r="E3862" t="str">
            <v>223822172407</v>
          </cell>
          <cell r="F3862" t="str">
            <v>梅月</v>
          </cell>
          <cell r="G3862" t="str">
            <v>教育学院</v>
          </cell>
          <cell r="H3862">
            <v>22</v>
          </cell>
          <cell r="I3862" t="str">
            <v>2024学前教育(专升本)24</v>
          </cell>
        </row>
        <row r="3863">
          <cell r="E3863" t="str">
            <v>223822172408</v>
          </cell>
          <cell r="F3863" t="str">
            <v>廖一满</v>
          </cell>
          <cell r="G3863" t="str">
            <v>教育学院</v>
          </cell>
          <cell r="H3863">
            <v>22</v>
          </cell>
          <cell r="I3863" t="str">
            <v>2024学前教育(专升本)24</v>
          </cell>
        </row>
        <row r="3864">
          <cell r="E3864" t="str">
            <v>223822172409</v>
          </cell>
          <cell r="F3864" t="str">
            <v>唐余琴</v>
          </cell>
          <cell r="G3864" t="str">
            <v>教育学院</v>
          </cell>
          <cell r="H3864">
            <v>22</v>
          </cell>
          <cell r="I3864" t="str">
            <v>2024学前教育(专升本)24</v>
          </cell>
        </row>
        <row r="3865">
          <cell r="E3865" t="str">
            <v>223822172410</v>
          </cell>
          <cell r="F3865" t="str">
            <v>郑青芳</v>
          </cell>
          <cell r="G3865" t="str">
            <v>教育学院</v>
          </cell>
          <cell r="H3865">
            <v>22</v>
          </cell>
          <cell r="I3865" t="str">
            <v>2024学前教育(专升本)24</v>
          </cell>
        </row>
        <row r="3866">
          <cell r="E3866" t="str">
            <v>223822172411</v>
          </cell>
          <cell r="F3866" t="str">
            <v>李凤</v>
          </cell>
          <cell r="G3866" t="str">
            <v>教育学院</v>
          </cell>
          <cell r="H3866">
            <v>22</v>
          </cell>
          <cell r="I3866" t="str">
            <v>2024学前教育(专升本)24</v>
          </cell>
        </row>
        <row r="3867">
          <cell r="E3867" t="str">
            <v>223822172412</v>
          </cell>
          <cell r="F3867" t="str">
            <v>罗雯俪</v>
          </cell>
          <cell r="G3867" t="str">
            <v>教育学院</v>
          </cell>
          <cell r="H3867">
            <v>22</v>
          </cell>
          <cell r="I3867" t="str">
            <v>2024学前教育(专升本)24</v>
          </cell>
        </row>
        <row r="3868">
          <cell r="E3868" t="str">
            <v>223822172413</v>
          </cell>
          <cell r="F3868" t="str">
            <v>金莹</v>
          </cell>
          <cell r="G3868" t="str">
            <v>教育学院</v>
          </cell>
          <cell r="H3868">
            <v>22</v>
          </cell>
          <cell r="I3868" t="str">
            <v>2024学前教育(专升本)24</v>
          </cell>
        </row>
        <row r="3869">
          <cell r="E3869" t="str">
            <v>223822172414</v>
          </cell>
          <cell r="F3869" t="str">
            <v>陈婷</v>
          </cell>
          <cell r="G3869" t="str">
            <v>教育学院</v>
          </cell>
          <cell r="H3869">
            <v>22</v>
          </cell>
          <cell r="I3869" t="str">
            <v>2024学前教育(专升本)24</v>
          </cell>
        </row>
        <row r="3870">
          <cell r="E3870" t="str">
            <v>223822172415</v>
          </cell>
          <cell r="F3870" t="str">
            <v>刘欣雨</v>
          </cell>
          <cell r="G3870" t="str">
            <v>教育学院</v>
          </cell>
          <cell r="H3870">
            <v>22</v>
          </cell>
          <cell r="I3870" t="str">
            <v>2024学前教育(专升本)24</v>
          </cell>
        </row>
        <row r="3871">
          <cell r="E3871" t="str">
            <v>223822172416</v>
          </cell>
          <cell r="F3871" t="str">
            <v>刘婧</v>
          </cell>
          <cell r="G3871" t="str">
            <v>教育学院</v>
          </cell>
          <cell r="H3871">
            <v>22</v>
          </cell>
          <cell r="I3871" t="str">
            <v>2024学前教育(专升本)24</v>
          </cell>
        </row>
        <row r="3872">
          <cell r="E3872" t="str">
            <v>223822172417</v>
          </cell>
          <cell r="F3872" t="str">
            <v>宋楠林</v>
          </cell>
          <cell r="G3872" t="str">
            <v>教育学院</v>
          </cell>
          <cell r="H3872">
            <v>22</v>
          </cell>
          <cell r="I3872" t="str">
            <v>2024学前教育(专升本)24</v>
          </cell>
        </row>
        <row r="3873">
          <cell r="E3873" t="str">
            <v>223822172418</v>
          </cell>
          <cell r="F3873" t="str">
            <v>王思瑶</v>
          </cell>
          <cell r="G3873" t="str">
            <v>教育学院</v>
          </cell>
          <cell r="H3873">
            <v>22</v>
          </cell>
          <cell r="I3873" t="str">
            <v>2024学前教育(专升本)24</v>
          </cell>
        </row>
        <row r="3874">
          <cell r="E3874" t="str">
            <v>223822172419</v>
          </cell>
          <cell r="F3874" t="str">
            <v>黄欣瑶</v>
          </cell>
          <cell r="G3874" t="str">
            <v>教育学院</v>
          </cell>
          <cell r="H3874">
            <v>22</v>
          </cell>
          <cell r="I3874" t="str">
            <v>2024学前教育(专升本)24</v>
          </cell>
        </row>
        <row r="3875">
          <cell r="E3875" t="str">
            <v>223822172420</v>
          </cell>
          <cell r="F3875" t="str">
            <v>谢萸芩</v>
          </cell>
          <cell r="G3875" t="str">
            <v>教育学院</v>
          </cell>
          <cell r="H3875">
            <v>22</v>
          </cell>
          <cell r="I3875" t="str">
            <v>2024学前教育(专升本)24</v>
          </cell>
        </row>
        <row r="3876">
          <cell r="E3876" t="str">
            <v>223822172421</v>
          </cell>
          <cell r="F3876" t="str">
            <v>吴晓敏</v>
          </cell>
          <cell r="G3876" t="str">
            <v>教育学院</v>
          </cell>
          <cell r="H3876">
            <v>22</v>
          </cell>
          <cell r="I3876" t="str">
            <v>2024学前教育(专升本)24</v>
          </cell>
        </row>
        <row r="3877">
          <cell r="E3877" t="str">
            <v>223822172422</v>
          </cell>
          <cell r="F3877" t="str">
            <v>江悦睿</v>
          </cell>
          <cell r="G3877" t="str">
            <v>教育学院</v>
          </cell>
          <cell r="H3877">
            <v>22</v>
          </cell>
          <cell r="I3877" t="str">
            <v>2024学前教育(专升本)24</v>
          </cell>
        </row>
        <row r="3878">
          <cell r="E3878" t="str">
            <v>223822172423</v>
          </cell>
          <cell r="F3878" t="str">
            <v>张雨杰</v>
          </cell>
          <cell r="G3878" t="str">
            <v>教育学院</v>
          </cell>
          <cell r="H3878">
            <v>22</v>
          </cell>
          <cell r="I3878" t="str">
            <v>2024学前教育(专升本)24</v>
          </cell>
        </row>
        <row r="3879">
          <cell r="E3879" t="str">
            <v>223822172424</v>
          </cell>
          <cell r="F3879" t="str">
            <v>罗洋</v>
          </cell>
          <cell r="G3879" t="str">
            <v>教育学院</v>
          </cell>
          <cell r="H3879">
            <v>22</v>
          </cell>
          <cell r="I3879" t="str">
            <v>2024学前教育(专升本)24</v>
          </cell>
        </row>
        <row r="3880">
          <cell r="E3880" t="str">
            <v>223822172425</v>
          </cell>
          <cell r="F3880" t="str">
            <v>雷爽</v>
          </cell>
          <cell r="G3880" t="str">
            <v>教育学院</v>
          </cell>
          <cell r="H3880">
            <v>22</v>
          </cell>
          <cell r="I3880" t="str">
            <v>2024学前教育(专升本)24</v>
          </cell>
        </row>
        <row r="3881">
          <cell r="E3881" t="str">
            <v>223822172426</v>
          </cell>
          <cell r="F3881" t="str">
            <v>黄舒敏</v>
          </cell>
          <cell r="G3881" t="str">
            <v>教育学院</v>
          </cell>
          <cell r="H3881">
            <v>22</v>
          </cell>
          <cell r="I3881" t="str">
            <v>2024学前教育(专升本)24</v>
          </cell>
        </row>
        <row r="3882">
          <cell r="E3882" t="str">
            <v>223822172427</v>
          </cell>
          <cell r="F3882" t="str">
            <v>黄洁</v>
          </cell>
          <cell r="G3882" t="str">
            <v>教育学院</v>
          </cell>
          <cell r="H3882">
            <v>22</v>
          </cell>
          <cell r="I3882" t="str">
            <v>2024学前教育(专升本)24</v>
          </cell>
        </row>
        <row r="3883">
          <cell r="E3883" t="str">
            <v>223822172428</v>
          </cell>
          <cell r="F3883" t="str">
            <v>余林彦</v>
          </cell>
          <cell r="G3883" t="str">
            <v>教育学院</v>
          </cell>
          <cell r="H3883">
            <v>22</v>
          </cell>
          <cell r="I3883" t="str">
            <v>2024学前教育(专升本)24</v>
          </cell>
        </row>
        <row r="3884">
          <cell r="E3884" t="str">
            <v>223822172429</v>
          </cell>
          <cell r="F3884" t="str">
            <v>杨菁菁</v>
          </cell>
          <cell r="G3884" t="str">
            <v>教育学院</v>
          </cell>
          <cell r="H3884">
            <v>22</v>
          </cell>
          <cell r="I3884" t="str">
            <v>2024学前教育(专升本)24</v>
          </cell>
        </row>
        <row r="3885">
          <cell r="E3885" t="str">
            <v>223822172430</v>
          </cell>
          <cell r="F3885" t="str">
            <v>邓思涵</v>
          </cell>
          <cell r="G3885" t="str">
            <v>教育学院</v>
          </cell>
          <cell r="H3885">
            <v>22</v>
          </cell>
          <cell r="I3885" t="str">
            <v>2024学前教育(专升本)24</v>
          </cell>
        </row>
        <row r="3886">
          <cell r="E3886" t="str">
            <v>223822172431</v>
          </cell>
          <cell r="F3886" t="str">
            <v>朱婷楦</v>
          </cell>
          <cell r="G3886" t="str">
            <v>教育学院</v>
          </cell>
          <cell r="H3886">
            <v>22</v>
          </cell>
          <cell r="I3886" t="str">
            <v>2024学前教育(专升本)24</v>
          </cell>
        </row>
        <row r="3887">
          <cell r="E3887" t="str">
            <v>223822172432</v>
          </cell>
          <cell r="F3887" t="str">
            <v>陈弘静</v>
          </cell>
          <cell r="G3887" t="str">
            <v>教育学院</v>
          </cell>
          <cell r="H3887">
            <v>22</v>
          </cell>
          <cell r="I3887" t="str">
            <v>2024学前教育(专升本)24</v>
          </cell>
        </row>
        <row r="3888">
          <cell r="E3888" t="str">
            <v>223822172433</v>
          </cell>
          <cell r="F3888" t="str">
            <v>韦燕婷</v>
          </cell>
          <cell r="G3888" t="str">
            <v>教育学院</v>
          </cell>
          <cell r="H3888">
            <v>22</v>
          </cell>
          <cell r="I3888" t="str">
            <v>2024学前教育(专升本)24</v>
          </cell>
        </row>
        <row r="3889">
          <cell r="E3889" t="str">
            <v>223822172434</v>
          </cell>
          <cell r="F3889" t="str">
            <v>张杰</v>
          </cell>
          <cell r="G3889" t="str">
            <v>教育学院</v>
          </cell>
          <cell r="H3889">
            <v>22</v>
          </cell>
          <cell r="I3889" t="str">
            <v>2024学前教育(专升本)24</v>
          </cell>
        </row>
        <row r="3890">
          <cell r="E3890" t="str">
            <v>223822172501</v>
          </cell>
          <cell r="F3890" t="str">
            <v>涂金凤</v>
          </cell>
          <cell r="G3890" t="str">
            <v>教育学院</v>
          </cell>
          <cell r="H3890">
            <v>22</v>
          </cell>
          <cell r="I3890" t="str">
            <v>2024学前教育(专升本)25</v>
          </cell>
        </row>
        <row r="3891">
          <cell r="E3891" t="str">
            <v>223822172502</v>
          </cell>
          <cell r="F3891" t="str">
            <v>张薇薇</v>
          </cell>
          <cell r="G3891" t="str">
            <v>教育学院</v>
          </cell>
          <cell r="H3891">
            <v>22</v>
          </cell>
          <cell r="I3891" t="str">
            <v>2024学前教育(专升本)25</v>
          </cell>
        </row>
        <row r="3892">
          <cell r="E3892" t="str">
            <v>223822172503</v>
          </cell>
          <cell r="F3892" t="str">
            <v>张小萍</v>
          </cell>
          <cell r="G3892" t="str">
            <v>教育学院</v>
          </cell>
          <cell r="H3892">
            <v>22</v>
          </cell>
          <cell r="I3892" t="str">
            <v>2024学前教育(专升本)25</v>
          </cell>
        </row>
        <row r="3893">
          <cell r="E3893" t="str">
            <v>223822172504</v>
          </cell>
          <cell r="F3893" t="str">
            <v>赵美玲</v>
          </cell>
          <cell r="G3893" t="str">
            <v>教育学院</v>
          </cell>
          <cell r="H3893">
            <v>22</v>
          </cell>
          <cell r="I3893" t="str">
            <v>2024学前教育(专升本)25</v>
          </cell>
        </row>
        <row r="3894">
          <cell r="E3894" t="str">
            <v>223822172505</v>
          </cell>
          <cell r="F3894" t="str">
            <v>朱文静</v>
          </cell>
          <cell r="G3894" t="str">
            <v>教育学院</v>
          </cell>
          <cell r="H3894">
            <v>22</v>
          </cell>
          <cell r="I3894" t="str">
            <v>2024学前教育(专升本)25</v>
          </cell>
        </row>
        <row r="3895">
          <cell r="E3895" t="str">
            <v>223822172506</v>
          </cell>
          <cell r="F3895" t="str">
            <v>杨芳婷</v>
          </cell>
          <cell r="G3895" t="str">
            <v>教育学院</v>
          </cell>
          <cell r="H3895">
            <v>22</v>
          </cell>
          <cell r="I3895" t="str">
            <v>2024学前教育(专升本)25</v>
          </cell>
        </row>
        <row r="3896">
          <cell r="E3896" t="str">
            <v>223822172507</v>
          </cell>
          <cell r="F3896" t="str">
            <v>袁柳</v>
          </cell>
          <cell r="G3896" t="str">
            <v>教育学院</v>
          </cell>
          <cell r="H3896">
            <v>22</v>
          </cell>
          <cell r="I3896" t="str">
            <v>2024学前教育(专升本)25</v>
          </cell>
        </row>
        <row r="3897">
          <cell r="E3897" t="str">
            <v>223822172508</v>
          </cell>
          <cell r="F3897" t="str">
            <v>沈思伊</v>
          </cell>
          <cell r="G3897" t="str">
            <v>教育学院</v>
          </cell>
          <cell r="H3897">
            <v>22</v>
          </cell>
          <cell r="I3897" t="str">
            <v>2024学前教育(专升本)25</v>
          </cell>
        </row>
        <row r="3898">
          <cell r="E3898" t="str">
            <v>223822172509</v>
          </cell>
          <cell r="F3898" t="str">
            <v>淦永钊</v>
          </cell>
          <cell r="G3898" t="str">
            <v>教育学院</v>
          </cell>
          <cell r="H3898">
            <v>22</v>
          </cell>
          <cell r="I3898" t="str">
            <v>2024学前教育(专升本)25</v>
          </cell>
        </row>
        <row r="3899">
          <cell r="E3899" t="str">
            <v>223822172510</v>
          </cell>
          <cell r="F3899" t="str">
            <v>薛家惠</v>
          </cell>
          <cell r="G3899" t="str">
            <v>教育学院</v>
          </cell>
          <cell r="H3899">
            <v>22</v>
          </cell>
          <cell r="I3899" t="str">
            <v>2024学前教育(专升本)25</v>
          </cell>
        </row>
        <row r="3900">
          <cell r="E3900" t="str">
            <v>223822172511</v>
          </cell>
          <cell r="F3900" t="str">
            <v>刘静</v>
          </cell>
          <cell r="G3900" t="str">
            <v>教育学院</v>
          </cell>
          <cell r="H3900">
            <v>22</v>
          </cell>
          <cell r="I3900" t="str">
            <v>2024学前教育(专升本)25</v>
          </cell>
        </row>
        <row r="3901">
          <cell r="E3901" t="str">
            <v>223822172512</v>
          </cell>
          <cell r="F3901" t="str">
            <v>何静欣</v>
          </cell>
          <cell r="G3901" t="str">
            <v>教育学院</v>
          </cell>
          <cell r="H3901">
            <v>22</v>
          </cell>
          <cell r="I3901" t="str">
            <v>2024学前教育(专升本)25</v>
          </cell>
        </row>
        <row r="3902">
          <cell r="E3902" t="str">
            <v>223822172513</v>
          </cell>
          <cell r="F3902" t="str">
            <v>周远娥</v>
          </cell>
          <cell r="G3902" t="str">
            <v>教育学院</v>
          </cell>
          <cell r="H3902">
            <v>22</v>
          </cell>
          <cell r="I3902" t="str">
            <v>2024学前教育(专升本)25</v>
          </cell>
        </row>
        <row r="3903">
          <cell r="E3903" t="str">
            <v>223822172514</v>
          </cell>
          <cell r="F3903" t="str">
            <v>韩梦</v>
          </cell>
          <cell r="G3903" t="str">
            <v>教育学院</v>
          </cell>
          <cell r="H3903">
            <v>22</v>
          </cell>
          <cell r="I3903" t="str">
            <v>2024学前教育(专升本)25</v>
          </cell>
        </row>
        <row r="3904">
          <cell r="E3904" t="str">
            <v>223822172515</v>
          </cell>
          <cell r="F3904" t="str">
            <v>谭娜娇</v>
          </cell>
          <cell r="G3904" t="str">
            <v>教育学院</v>
          </cell>
          <cell r="H3904">
            <v>22</v>
          </cell>
          <cell r="I3904" t="str">
            <v>2024学前教育(专升本)25</v>
          </cell>
        </row>
        <row r="3905">
          <cell r="E3905" t="str">
            <v>223822172516</v>
          </cell>
          <cell r="F3905" t="str">
            <v>唐明敏</v>
          </cell>
          <cell r="G3905" t="str">
            <v>教育学院</v>
          </cell>
          <cell r="H3905">
            <v>22</v>
          </cell>
          <cell r="I3905" t="str">
            <v>2024学前教育(专升本)25</v>
          </cell>
        </row>
        <row r="3906">
          <cell r="E3906" t="str">
            <v>223822172517</v>
          </cell>
          <cell r="F3906" t="str">
            <v>李玉玲</v>
          </cell>
          <cell r="G3906" t="str">
            <v>教育学院</v>
          </cell>
          <cell r="H3906">
            <v>22</v>
          </cell>
          <cell r="I3906" t="str">
            <v>2024学前教育(专升本)25</v>
          </cell>
        </row>
        <row r="3907">
          <cell r="E3907" t="str">
            <v>223822172518</v>
          </cell>
          <cell r="F3907" t="str">
            <v>龙丽萍</v>
          </cell>
          <cell r="G3907" t="str">
            <v>教育学院</v>
          </cell>
          <cell r="H3907">
            <v>22</v>
          </cell>
          <cell r="I3907" t="str">
            <v>2024学前教育(专升本)25</v>
          </cell>
        </row>
        <row r="3908">
          <cell r="E3908" t="str">
            <v>223822172519</v>
          </cell>
          <cell r="F3908" t="str">
            <v>葛瑞</v>
          </cell>
          <cell r="G3908" t="str">
            <v>教育学院</v>
          </cell>
          <cell r="H3908">
            <v>22</v>
          </cell>
          <cell r="I3908" t="str">
            <v>2024学前教育(专升本)25</v>
          </cell>
        </row>
        <row r="3909">
          <cell r="E3909" t="str">
            <v>223822172520</v>
          </cell>
          <cell r="F3909" t="str">
            <v>董秀</v>
          </cell>
          <cell r="G3909" t="str">
            <v>教育学院</v>
          </cell>
          <cell r="H3909">
            <v>22</v>
          </cell>
          <cell r="I3909" t="str">
            <v>2024学前教育(专升本)25</v>
          </cell>
        </row>
        <row r="3910">
          <cell r="E3910" t="str">
            <v>223822172521</v>
          </cell>
          <cell r="F3910" t="str">
            <v>刘秋燕</v>
          </cell>
          <cell r="G3910" t="str">
            <v>教育学院</v>
          </cell>
          <cell r="H3910">
            <v>22</v>
          </cell>
          <cell r="I3910" t="str">
            <v>2024学前教育(专升本)25</v>
          </cell>
        </row>
        <row r="3911">
          <cell r="E3911" t="str">
            <v>223822172522</v>
          </cell>
          <cell r="F3911" t="str">
            <v>王琪莹</v>
          </cell>
          <cell r="G3911" t="str">
            <v>教育学院</v>
          </cell>
          <cell r="H3911">
            <v>22</v>
          </cell>
          <cell r="I3911" t="str">
            <v>2024学前教育(专升本)25</v>
          </cell>
        </row>
        <row r="3912">
          <cell r="E3912" t="str">
            <v>223822172523</v>
          </cell>
          <cell r="F3912" t="str">
            <v>田萍</v>
          </cell>
          <cell r="G3912" t="str">
            <v>教育学院</v>
          </cell>
          <cell r="H3912">
            <v>22</v>
          </cell>
          <cell r="I3912" t="str">
            <v>2024学前教育(专升本)25</v>
          </cell>
        </row>
        <row r="3913">
          <cell r="E3913" t="str">
            <v>223822172524</v>
          </cell>
          <cell r="F3913" t="str">
            <v>彭一珏</v>
          </cell>
          <cell r="G3913" t="str">
            <v>教育学院</v>
          </cell>
          <cell r="H3913">
            <v>22</v>
          </cell>
          <cell r="I3913" t="str">
            <v>2024学前教育(专升本)25</v>
          </cell>
        </row>
        <row r="3914">
          <cell r="E3914" t="str">
            <v>223822172525</v>
          </cell>
          <cell r="F3914" t="str">
            <v>刘诗淇</v>
          </cell>
          <cell r="G3914" t="str">
            <v>教育学院</v>
          </cell>
          <cell r="H3914">
            <v>22</v>
          </cell>
          <cell r="I3914" t="str">
            <v>2024学前教育(专升本)25</v>
          </cell>
        </row>
        <row r="3915">
          <cell r="E3915" t="str">
            <v>223822172526</v>
          </cell>
          <cell r="F3915" t="str">
            <v>李欣园</v>
          </cell>
          <cell r="G3915" t="str">
            <v>教育学院</v>
          </cell>
          <cell r="H3915">
            <v>22</v>
          </cell>
          <cell r="I3915" t="str">
            <v>2024学前教育(专升本)25</v>
          </cell>
        </row>
        <row r="3916">
          <cell r="E3916" t="str">
            <v>223822172527</v>
          </cell>
          <cell r="F3916" t="str">
            <v>陶姝宇</v>
          </cell>
          <cell r="G3916" t="str">
            <v>教育学院</v>
          </cell>
          <cell r="H3916">
            <v>22</v>
          </cell>
          <cell r="I3916" t="str">
            <v>2024学前教育(专升本)25</v>
          </cell>
        </row>
        <row r="3917">
          <cell r="E3917" t="str">
            <v>223822172528</v>
          </cell>
          <cell r="F3917" t="str">
            <v>余芯月</v>
          </cell>
          <cell r="G3917" t="str">
            <v>教育学院</v>
          </cell>
          <cell r="H3917">
            <v>22</v>
          </cell>
          <cell r="I3917" t="str">
            <v>2024学前教育(专升本)25</v>
          </cell>
        </row>
        <row r="3918">
          <cell r="E3918" t="str">
            <v>223822172529</v>
          </cell>
          <cell r="F3918" t="str">
            <v>罗安奇</v>
          </cell>
          <cell r="G3918" t="str">
            <v>教育学院</v>
          </cell>
          <cell r="H3918">
            <v>22</v>
          </cell>
          <cell r="I3918" t="str">
            <v>2024学前教育(专升本)25</v>
          </cell>
        </row>
        <row r="3919">
          <cell r="E3919" t="str">
            <v>223822172530</v>
          </cell>
          <cell r="F3919" t="str">
            <v>唐晓勤</v>
          </cell>
          <cell r="G3919" t="str">
            <v>教育学院</v>
          </cell>
          <cell r="H3919">
            <v>22</v>
          </cell>
          <cell r="I3919" t="str">
            <v>2024学前教育(专升本)25</v>
          </cell>
        </row>
        <row r="3920">
          <cell r="E3920" t="str">
            <v>223822172531</v>
          </cell>
          <cell r="F3920" t="str">
            <v>袁晓俊</v>
          </cell>
          <cell r="G3920" t="str">
            <v>教育学院</v>
          </cell>
          <cell r="H3920">
            <v>22</v>
          </cell>
          <cell r="I3920" t="str">
            <v>2024学前教育(专升本)25</v>
          </cell>
        </row>
        <row r="3921">
          <cell r="E3921" t="str">
            <v>223822172532</v>
          </cell>
          <cell r="F3921" t="str">
            <v>蒋琪荠</v>
          </cell>
          <cell r="G3921" t="str">
            <v>教育学院</v>
          </cell>
          <cell r="H3921">
            <v>22</v>
          </cell>
          <cell r="I3921" t="str">
            <v>2024学前教育(专升本)25</v>
          </cell>
        </row>
        <row r="3922">
          <cell r="E3922" t="str">
            <v>223822172533</v>
          </cell>
          <cell r="F3922" t="str">
            <v>幸华艳</v>
          </cell>
          <cell r="G3922" t="str">
            <v>教育学院</v>
          </cell>
          <cell r="H3922">
            <v>22</v>
          </cell>
          <cell r="I3922" t="str">
            <v>2024学前教育(专升本)25</v>
          </cell>
        </row>
        <row r="3923">
          <cell r="E3923" t="str">
            <v>223822172534</v>
          </cell>
          <cell r="F3923" t="str">
            <v>杨舒棣</v>
          </cell>
          <cell r="G3923" t="str">
            <v>教育学院</v>
          </cell>
          <cell r="H3923">
            <v>22</v>
          </cell>
          <cell r="I3923" t="str">
            <v>2024学前教育(专升本)25</v>
          </cell>
        </row>
        <row r="3924">
          <cell r="E3924" t="str">
            <v>223822172601</v>
          </cell>
          <cell r="F3924" t="str">
            <v>田启慧</v>
          </cell>
          <cell r="G3924" t="str">
            <v>教育学院</v>
          </cell>
          <cell r="H3924">
            <v>22</v>
          </cell>
          <cell r="I3924" t="str">
            <v>2024学前教育(专升本)26</v>
          </cell>
        </row>
        <row r="3925">
          <cell r="E3925" t="str">
            <v>223822172602</v>
          </cell>
          <cell r="F3925" t="str">
            <v>辜米淇</v>
          </cell>
          <cell r="G3925" t="str">
            <v>教育学院</v>
          </cell>
          <cell r="H3925">
            <v>22</v>
          </cell>
          <cell r="I3925" t="str">
            <v>2024学前教育(专升本)26</v>
          </cell>
        </row>
        <row r="3926">
          <cell r="E3926" t="str">
            <v>223822172603</v>
          </cell>
          <cell r="F3926" t="str">
            <v>李欣燃</v>
          </cell>
          <cell r="G3926" t="str">
            <v>教育学院</v>
          </cell>
          <cell r="H3926">
            <v>22</v>
          </cell>
          <cell r="I3926" t="str">
            <v>2024学前教育(专升本)26</v>
          </cell>
        </row>
        <row r="3927">
          <cell r="E3927" t="str">
            <v>223822172604</v>
          </cell>
          <cell r="F3927" t="str">
            <v>聂艳娜</v>
          </cell>
          <cell r="G3927" t="str">
            <v>教育学院</v>
          </cell>
          <cell r="H3927">
            <v>22</v>
          </cell>
          <cell r="I3927" t="str">
            <v>2024学前教育(专升本)26</v>
          </cell>
        </row>
        <row r="3928">
          <cell r="E3928" t="str">
            <v>223822172605</v>
          </cell>
          <cell r="F3928" t="str">
            <v>胡园姝</v>
          </cell>
          <cell r="G3928" t="str">
            <v>教育学院</v>
          </cell>
          <cell r="H3928">
            <v>22</v>
          </cell>
          <cell r="I3928" t="str">
            <v>2024学前教育(专升本)26</v>
          </cell>
        </row>
        <row r="3929">
          <cell r="E3929" t="str">
            <v>223822172606</v>
          </cell>
          <cell r="F3929" t="str">
            <v>余梦歆</v>
          </cell>
          <cell r="G3929" t="str">
            <v>教育学院</v>
          </cell>
          <cell r="H3929">
            <v>22</v>
          </cell>
          <cell r="I3929" t="str">
            <v>2024学前教育(专升本)26</v>
          </cell>
        </row>
        <row r="3930">
          <cell r="E3930" t="str">
            <v>223822172607</v>
          </cell>
          <cell r="F3930" t="str">
            <v>马雯倩</v>
          </cell>
          <cell r="G3930" t="str">
            <v>教育学院</v>
          </cell>
          <cell r="H3930">
            <v>22</v>
          </cell>
          <cell r="I3930" t="str">
            <v>2024学前教育(专升本)26</v>
          </cell>
        </row>
        <row r="3931">
          <cell r="E3931" t="str">
            <v>223822172608</v>
          </cell>
          <cell r="F3931" t="str">
            <v>杨隆恒</v>
          </cell>
          <cell r="G3931" t="str">
            <v>教育学院</v>
          </cell>
          <cell r="H3931">
            <v>22</v>
          </cell>
          <cell r="I3931" t="str">
            <v>2024学前教育(专升本)26</v>
          </cell>
        </row>
        <row r="3932">
          <cell r="E3932" t="str">
            <v>223822172609</v>
          </cell>
          <cell r="F3932" t="str">
            <v>于陈玲</v>
          </cell>
          <cell r="G3932" t="str">
            <v>教育学院</v>
          </cell>
          <cell r="H3932">
            <v>22</v>
          </cell>
          <cell r="I3932" t="str">
            <v>2024学前教育(专升本)26</v>
          </cell>
        </row>
        <row r="3933">
          <cell r="E3933" t="str">
            <v>223822172610</v>
          </cell>
          <cell r="F3933" t="str">
            <v>王潇雨</v>
          </cell>
          <cell r="G3933" t="str">
            <v>教育学院</v>
          </cell>
          <cell r="H3933">
            <v>22</v>
          </cell>
          <cell r="I3933" t="str">
            <v>2024学前教育(专升本)26</v>
          </cell>
        </row>
        <row r="3934">
          <cell r="E3934" t="str">
            <v>223822172611</v>
          </cell>
          <cell r="F3934" t="str">
            <v>谯朱玲</v>
          </cell>
          <cell r="G3934" t="str">
            <v>教育学院</v>
          </cell>
          <cell r="H3934">
            <v>22</v>
          </cell>
          <cell r="I3934" t="str">
            <v>2024学前教育(专升本)26</v>
          </cell>
        </row>
        <row r="3935">
          <cell r="E3935" t="str">
            <v>223822172612</v>
          </cell>
          <cell r="F3935" t="str">
            <v>谢佳菊</v>
          </cell>
          <cell r="G3935" t="str">
            <v>教育学院</v>
          </cell>
          <cell r="H3935">
            <v>22</v>
          </cell>
          <cell r="I3935" t="str">
            <v>2024学前教育(专升本)26</v>
          </cell>
        </row>
        <row r="3936">
          <cell r="E3936" t="str">
            <v>223822172613</v>
          </cell>
          <cell r="F3936" t="str">
            <v>乔怡萱</v>
          </cell>
          <cell r="G3936" t="str">
            <v>教育学院</v>
          </cell>
          <cell r="H3936">
            <v>22</v>
          </cell>
          <cell r="I3936" t="str">
            <v>2024学前教育(专升本)26</v>
          </cell>
        </row>
        <row r="3937">
          <cell r="E3937" t="str">
            <v>223822172614</v>
          </cell>
          <cell r="F3937" t="str">
            <v>徐莲霜</v>
          </cell>
          <cell r="G3937" t="str">
            <v>教育学院</v>
          </cell>
          <cell r="H3937">
            <v>22</v>
          </cell>
          <cell r="I3937" t="str">
            <v>2024学前教育(专升本)26</v>
          </cell>
        </row>
        <row r="3938">
          <cell r="E3938" t="str">
            <v>223822172615</v>
          </cell>
          <cell r="F3938" t="str">
            <v>邹行知</v>
          </cell>
          <cell r="G3938" t="str">
            <v>教育学院</v>
          </cell>
          <cell r="H3938">
            <v>22</v>
          </cell>
          <cell r="I3938" t="str">
            <v>2024学前教育(专升本)26</v>
          </cell>
        </row>
        <row r="3939">
          <cell r="E3939" t="str">
            <v>223822172616</v>
          </cell>
          <cell r="F3939" t="str">
            <v>夏小月</v>
          </cell>
          <cell r="G3939" t="str">
            <v>教育学院</v>
          </cell>
          <cell r="H3939">
            <v>22</v>
          </cell>
          <cell r="I3939" t="str">
            <v>2024学前教育(专升本)26</v>
          </cell>
        </row>
        <row r="3940">
          <cell r="E3940" t="str">
            <v>223822172617</v>
          </cell>
          <cell r="F3940" t="str">
            <v>钟婉婷</v>
          </cell>
          <cell r="G3940" t="str">
            <v>教育学院</v>
          </cell>
          <cell r="H3940">
            <v>22</v>
          </cell>
          <cell r="I3940" t="str">
            <v>2024学前教育(专升本)26</v>
          </cell>
        </row>
        <row r="3941">
          <cell r="E3941" t="str">
            <v>223822172618</v>
          </cell>
          <cell r="F3941" t="str">
            <v>尹子英</v>
          </cell>
          <cell r="G3941" t="str">
            <v>教育学院</v>
          </cell>
          <cell r="H3941">
            <v>22</v>
          </cell>
          <cell r="I3941" t="str">
            <v>2024学前教育(专升本)26</v>
          </cell>
        </row>
        <row r="3942">
          <cell r="E3942" t="str">
            <v>223822172619</v>
          </cell>
          <cell r="F3942" t="str">
            <v>刘嘉丽</v>
          </cell>
          <cell r="G3942" t="str">
            <v>教育学院</v>
          </cell>
          <cell r="H3942">
            <v>22</v>
          </cell>
          <cell r="I3942" t="str">
            <v>2024学前教育(专升本)26</v>
          </cell>
        </row>
        <row r="3943">
          <cell r="E3943" t="str">
            <v>223822172620</v>
          </cell>
          <cell r="F3943" t="str">
            <v>李玉婷</v>
          </cell>
          <cell r="G3943" t="str">
            <v>教育学院</v>
          </cell>
          <cell r="H3943">
            <v>22</v>
          </cell>
          <cell r="I3943" t="str">
            <v>2024学前教育(专升本)26</v>
          </cell>
        </row>
        <row r="3944">
          <cell r="E3944" t="str">
            <v>223822172621</v>
          </cell>
          <cell r="F3944" t="str">
            <v>王思绮</v>
          </cell>
          <cell r="G3944" t="str">
            <v>教育学院</v>
          </cell>
          <cell r="H3944">
            <v>22</v>
          </cell>
          <cell r="I3944" t="str">
            <v>2024学前教育(专升本)26</v>
          </cell>
        </row>
        <row r="3945">
          <cell r="E3945" t="str">
            <v>223822172622</v>
          </cell>
          <cell r="F3945" t="str">
            <v>杨渤钰</v>
          </cell>
          <cell r="G3945" t="str">
            <v>教育学院</v>
          </cell>
          <cell r="H3945">
            <v>22</v>
          </cell>
          <cell r="I3945" t="str">
            <v>2024学前教育(专升本)26</v>
          </cell>
        </row>
        <row r="3946">
          <cell r="E3946" t="str">
            <v>223822172623</v>
          </cell>
          <cell r="F3946" t="str">
            <v>韩红</v>
          </cell>
          <cell r="G3946" t="str">
            <v>教育学院</v>
          </cell>
          <cell r="H3946">
            <v>22</v>
          </cell>
          <cell r="I3946" t="str">
            <v>2024学前教育(专升本)26</v>
          </cell>
        </row>
        <row r="3947">
          <cell r="E3947" t="str">
            <v>223822172624</v>
          </cell>
          <cell r="F3947" t="str">
            <v>杨镓源</v>
          </cell>
          <cell r="G3947" t="str">
            <v>教育学院</v>
          </cell>
          <cell r="H3947">
            <v>22</v>
          </cell>
          <cell r="I3947" t="str">
            <v>2024学前教育(专升本)26</v>
          </cell>
        </row>
        <row r="3948">
          <cell r="E3948" t="str">
            <v>223822172625</v>
          </cell>
          <cell r="F3948" t="str">
            <v>黄秋艳</v>
          </cell>
          <cell r="G3948" t="str">
            <v>教育学院</v>
          </cell>
          <cell r="H3948">
            <v>22</v>
          </cell>
          <cell r="I3948" t="str">
            <v>2024学前教育(专升本)26</v>
          </cell>
        </row>
        <row r="3949">
          <cell r="E3949" t="str">
            <v>223822172626</v>
          </cell>
          <cell r="F3949" t="str">
            <v>丁鑫悦</v>
          </cell>
          <cell r="G3949" t="str">
            <v>教育学院</v>
          </cell>
          <cell r="H3949">
            <v>22</v>
          </cell>
          <cell r="I3949" t="str">
            <v>2024学前教育(专升本)26</v>
          </cell>
        </row>
        <row r="3950">
          <cell r="E3950" t="str">
            <v>223822172627</v>
          </cell>
          <cell r="F3950" t="str">
            <v>章娇</v>
          </cell>
          <cell r="G3950" t="str">
            <v>教育学院</v>
          </cell>
          <cell r="H3950">
            <v>22</v>
          </cell>
          <cell r="I3950" t="str">
            <v>2024学前教育(专升本)26</v>
          </cell>
        </row>
        <row r="3951">
          <cell r="E3951" t="str">
            <v>223822172628</v>
          </cell>
          <cell r="F3951" t="str">
            <v>项春颖</v>
          </cell>
          <cell r="G3951" t="str">
            <v>教育学院</v>
          </cell>
          <cell r="H3951">
            <v>22</v>
          </cell>
          <cell r="I3951" t="str">
            <v>2024学前教育(专升本)26</v>
          </cell>
        </row>
        <row r="3952">
          <cell r="E3952" t="str">
            <v>223822172629</v>
          </cell>
          <cell r="F3952" t="str">
            <v>刘红丽</v>
          </cell>
          <cell r="G3952" t="str">
            <v>教育学院</v>
          </cell>
          <cell r="H3952">
            <v>22</v>
          </cell>
          <cell r="I3952" t="str">
            <v>2024学前教育(专升本)26</v>
          </cell>
        </row>
        <row r="3953">
          <cell r="E3953" t="str">
            <v>223822172630</v>
          </cell>
          <cell r="F3953" t="str">
            <v>闵菀毓</v>
          </cell>
          <cell r="G3953" t="str">
            <v>教育学院</v>
          </cell>
          <cell r="H3953">
            <v>22</v>
          </cell>
          <cell r="I3953" t="str">
            <v>2024学前教育(专升本)26</v>
          </cell>
        </row>
        <row r="3954">
          <cell r="E3954" t="str">
            <v>223822172631</v>
          </cell>
          <cell r="F3954" t="str">
            <v>蒋雪</v>
          </cell>
          <cell r="G3954" t="str">
            <v>教育学院</v>
          </cell>
          <cell r="H3954">
            <v>22</v>
          </cell>
          <cell r="I3954" t="str">
            <v>2024学前教育(专升本)26</v>
          </cell>
        </row>
        <row r="3955">
          <cell r="E3955" t="str">
            <v>223822172632</v>
          </cell>
          <cell r="F3955" t="str">
            <v>陈卓月</v>
          </cell>
          <cell r="G3955" t="str">
            <v>教育学院</v>
          </cell>
          <cell r="H3955">
            <v>22</v>
          </cell>
          <cell r="I3955" t="str">
            <v>2024学前教育(专升本)26</v>
          </cell>
        </row>
        <row r="3956">
          <cell r="E3956" t="str">
            <v>223822172633</v>
          </cell>
          <cell r="F3956" t="str">
            <v>夏玉凤</v>
          </cell>
          <cell r="G3956" t="str">
            <v>教育学院</v>
          </cell>
          <cell r="H3956">
            <v>22</v>
          </cell>
          <cell r="I3956" t="str">
            <v>2024学前教育(专升本)26</v>
          </cell>
        </row>
        <row r="3957">
          <cell r="E3957" t="str">
            <v>223822172634</v>
          </cell>
          <cell r="F3957" t="str">
            <v>赖韵如</v>
          </cell>
          <cell r="G3957" t="str">
            <v>教育学院</v>
          </cell>
          <cell r="H3957">
            <v>22</v>
          </cell>
          <cell r="I3957" t="str">
            <v>2024学前教育(专升本)26</v>
          </cell>
        </row>
        <row r="3958">
          <cell r="E3958" t="str">
            <v>223822172701</v>
          </cell>
          <cell r="F3958" t="str">
            <v>何芊</v>
          </cell>
          <cell r="G3958" t="str">
            <v>教育学院</v>
          </cell>
          <cell r="H3958">
            <v>22</v>
          </cell>
          <cell r="I3958" t="str">
            <v>2024学前教育(专升本)27</v>
          </cell>
        </row>
        <row r="3959">
          <cell r="E3959" t="str">
            <v>223822172702</v>
          </cell>
          <cell r="F3959" t="str">
            <v>王琪</v>
          </cell>
          <cell r="G3959" t="str">
            <v>教育学院</v>
          </cell>
          <cell r="H3959">
            <v>22</v>
          </cell>
          <cell r="I3959" t="str">
            <v>2024学前教育(专升本)27</v>
          </cell>
        </row>
        <row r="3960">
          <cell r="E3960" t="str">
            <v>223822172703</v>
          </cell>
          <cell r="F3960" t="str">
            <v>彭盼</v>
          </cell>
          <cell r="G3960" t="str">
            <v>教育学院</v>
          </cell>
          <cell r="H3960">
            <v>22</v>
          </cell>
          <cell r="I3960" t="str">
            <v>2024学前教育(专升本)27</v>
          </cell>
        </row>
        <row r="3961">
          <cell r="E3961" t="str">
            <v>223822172704</v>
          </cell>
          <cell r="F3961" t="str">
            <v>刘燕</v>
          </cell>
          <cell r="G3961" t="str">
            <v>教育学院</v>
          </cell>
          <cell r="H3961">
            <v>22</v>
          </cell>
          <cell r="I3961" t="str">
            <v>2024学前教育(专升本)27</v>
          </cell>
        </row>
        <row r="3962">
          <cell r="E3962" t="str">
            <v>223822172705</v>
          </cell>
          <cell r="F3962" t="str">
            <v>刘雨婷</v>
          </cell>
          <cell r="G3962" t="str">
            <v>教育学院</v>
          </cell>
          <cell r="H3962">
            <v>22</v>
          </cell>
          <cell r="I3962" t="str">
            <v>2024学前教育(专升本)27</v>
          </cell>
        </row>
        <row r="3963">
          <cell r="E3963" t="str">
            <v>223822172706</v>
          </cell>
          <cell r="F3963" t="str">
            <v>谢圆杰</v>
          </cell>
          <cell r="G3963" t="str">
            <v>教育学院</v>
          </cell>
          <cell r="H3963">
            <v>22</v>
          </cell>
          <cell r="I3963" t="str">
            <v>2024学前教育(专升本)27</v>
          </cell>
        </row>
        <row r="3964">
          <cell r="E3964" t="str">
            <v>223822172707</v>
          </cell>
          <cell r="F3964" t="str">
            <v>柳涵芮</v>
          </cell>
          <cell r="G3964" t="str">
            <v>教育学院</v>
          </cell>
          <cell r="H3964">
            <v>22</v>
          </cell>
          <cell r="I3964" t="str">
            <v>2024学前教育(专升本)27</v>
          </cell>
        </row>
        <row r="3965">
          <cell r="E3965" t="str">
            <v>223822172708</v>
          </cell>
          <cell r="F3965" t="str">
            <v>陈亚婷</v>
          </cell>
          <cell r="G3965" t="str">
            <v>教育学院</v>
          </cell>
          <cell r="H3965">
            <v>22</v>
          </cell>
          <cell r="I3965" t="str">
            <v>2024学前教育(专升本)27</v>
          </cell>
        </row>
        <row r="3966">
          <cell r="E3966" t="str">
            <v>223822172709</v>
          </cell>
          <cell r="F3966" t="str">
            <v>李翠</v>
          </cell>
          <cell r="G3966" t="str">
            <v>教育学院</v>
          </cell>
          <cell r="H3966">
            <v>22</v>
          </cell>
          <cell r="I3966" t="str">
            <v>2024学前教育(专升本)27</v>
          </cell>
        </row>
        <row r="3967">
          <cell r="E3967" t="str">
            <v>223822172710</v>
          </cell>
          <cell r="F3967" t="str">
            <v>曹孝丽</v>
          </cell>
          <cell r="G3967" t="str">
            <v>教育学院</v>
          </cell>
          <cell r="H3967">
            <v>22</v>
          </cell>
          <cell r="I3967" t="str">
            <v>2024学前教育(专升本)27</v>
          </cell>
        </row>
        <row r="3968">
          <cell r="E3968" t="str">
            <v>223822172711</v>
          </cell>
          <cell r="F3968" t="str">
            <v>兰景芸</v>
          </cell>
          <cell r="G3968" t="str">
            <v>教育学院</v>
          </cell>
          <cell r="H3968">
            <v>22</v>
          </cell>
          <cell r="I3968" t="str">
            <v>2024学前教育(专升本)27</v>
          </cell>
        </row>
        <row r="3969">
          <cell r="E3969" t="str">
            <v>223822172712</v>
          </cell>
          <cell r="F3969" t="str">
            <v>黎玉萍</v>
          </cell>
          <cell r="G3969" t="str">
            <v>教育学院</v>
          </cell>
          <cell r="H3969">
            <v>22</v>
          </cell>
          <cell r="I3969" t="str">
            <v>2024学前教育(专升本)27</v>
          </cell>
        </row>
        <row r="3970">
          <cell r="E3970" t="str">
            <v>223822172713</v>
          </cell>
          <cell r="F3970" t="str">
            <v>徐也婷</v>
          </cell>
          <cell r="G3970" t="str">
            <v>教育学院</v>
          </cell>
          <cell r="H3970">
            <v>22</v>
          </cell>
          <cell r="I3970" t="str">
            <v>2024学前教育(专升本)27</v>
          </cell>
        </row>
        <row r="3971">
          <cell r="E3971" t="str">
            <v>223822172714</v>
          </cell>
          <cell r="F3971" t="str">
            <v>鲁思瑶</v>
          </cell>
          <cell r="G3971" t="str">
            <v>教育学院</v>
          </cell>
          <cell r="H3971">
            <v>22</v>
          </cell>
          <cell r="I3971" t="str">
            <v>2024学前教育(专升本)27</v>
          </cell>
        </row>
        <row r="3972">
          <cell r="E3972" t="str">
            <v>223822172715</v>
          </cell>
          <cell r="F3972" t="str">
            <v>黄里扎</v>
          </cell>
          <cell r="G3972" t="str">
            <v>教育学院</v>
          </cell>
          <cell r="H3972">
            <v>22</v>
          </cell>
          <cell r="I3972" t="str">
            <v>2024学前教育(专升本)27</v>
          </cell>
        </row>
        <row r="3973">
          <cell r="E3973" t="str">
            <v>223822172716</v>
          </cell>
          <cell r="F3973" t="str">
            <v>段美旭</v>
          </cell>
          <cell r="G3973" t="str">
            <v>教育学院</v>
          </cell>
          <cell r="H3973">
            <v>22</v>
          </cell>
          <cell r="I3973" t="str">
            <v>2024学前教育(专升本)27</v>
          </cell>
        </row>
        <row r="3974">
          <cell r="E3974" t="str">
            <v>223822172717</v>
          </cell>
          <cell r="F3974" t="str">
            <v>刘鑫奕</v>
          </cell>
          <cell r="G3974" t="str">
            <v>教育学院</v>
          </cell>
          <cell r="H3974">
            <v>22</v>
          </cell>
          <cell r="I3974" t="str">
            <v>2024学前教育(专升本)27</v>
          </cell>
        </row>
        <row r="3975">
          <cell r="E3975" t="str">
            <v>223822172718</v>
          </cell>
          <cell r="F3975" t="str">
            <v>文小育</v>
          </cell>
          <cell r="G3975" t="str">
            <v>教育学院</v>
          </cell>
          <cell r="H3975">
            <v>22</v>
          </cell>
          <cell r="I3975" t="str">
            <v>2024学前教育(专升本)27</v>
          </cell>
        </row>
        <row r="3976">
          <cell r="E3976" t="str">
            <v>223822172719</v>
          </cell>
          <cell r="F3976" t="str">
            <v>雷源源</v>
          </cell>
          <cell r="G3976" t="str">
            <v>教育学院</v>
          </cell>
          <cell r="H3976">
            <v>22</v>
          </cell>
          <cell r="I3976" t="str">
            <v>2024学前教育(专升本)27</v>
          </cell>
        </row>
        <row r="3977">
          <cell r="E3977" t="str">
            <v>223822172720</v>
          </cell>
          <cell r="F3977" t="str">
            <v>赵丹</v>
          </cell>
          <cell r="G3977" t="str">
            <v>教育学院</v>
          </cell>
          <cell r="H3977">
            <v>22</v>
          </cell>
          <cell r="I3977" t="str">
            <v>2024学前教育(专升本)27</v>
          </cell>
        </row>
        <row r="3978">
          <cell r="E3978" t="str">
            <v>223822172721</v>
          </cell>
          <cell r="F3978" t="str">
            <v>唐雪梅</v>
          </cell>
          <cell r="G3978" t="str">
            <v>教育学院</v>
          </cell>
          <cell r="H3978">
            <v>22</v>
          </cell>
          <cell r="I3978" t="str">
            <v>2024学前教育(专升本)27</v>
          </cell>
        </row>
        <row r="3979">
          <cell r="E3979" t="str">
            <v>223822172722</v>
          </cell>
          <cell r="F3979" t="str">
            <v>张玉红</v>
          </cell>
          <cell r="G3979" t="str">
            <v>教育学院</v>
          </cell>
          <cell r="H3979">
            <v>22</v>
          </cell>
          <cell r="I3979" t="str">
            <v>2024学前教育(专升本)27</v>
          </cell>
        </row>
        <row r="3980">
          <cell r="E3980" t="str">
            <v>223822172723</v>
          </cell>
          <cell r="F3980" t="str">
            <v>杨馨怡</v>
          </cell>
          <cell r="G3980" t="str">
            <v>教育学院</v>
          </cell>
          <cell r="H3980">
            <v>22</v>
          </cell>
          <cell r="I3980" t="str">
            <v>2024学前教育(专升本)27</v>
          </cell>
        </row>
        <row r="3981">
          <cell r="E3981" t="str">
            <v>223822172724</v>
          </cell>
          <cell r="F3981" t="str">
            <v>尹欣悦</v>
          </cell>
          <cell r="G3981" t="str">
            <v>教育学院</v>
          </cell>
          <cell r="H3981">
            <v>22</v>
          </cell>
          <cell r="I3981" t="str">
            <v>2024学前教育(专升本)27</v>
          </cell>
        </row>
        <row r="3982">
          <cell r="E3982" t="str">
            <v>223822172725</v>
          </cell>
          <cell r="F3982" t="str">
            <v>李嘉欣</v>
          </cell>
          <cell r="G3982" t="str">
            <v>教育学院</v>
          </cell>
          <cell r="H3982">
            <v>22</v>
          </cell>
          <cell r="I3982" t="str">
            <v>2024学前教育(专升本)27</v>
          </cell>
        </row>
        <row r="3983">
          <cell r="E3983" t="str">
            <v>223822172726</v>
          </cell>
          <cell r="F3983" t="str">
            <v>刘倚宏</v>
          </cell>
          <cell r="G3983" t="str">
            <v>教育学院</v>
          </cell>
          <cell r="H3983">
            <v>22</v>
          </cell>
          <cell r="I3983" t="str">
            <v>2024学前教育(专升本)27</v>
          </cell>
        </row>
        <row r="3984">
          <cell r="E3984" t="str">
            <v>223822172727</v>
          </cell>
          <cell r="F3984" t="str">
            <v>李银</v>
          </cell>
          <cell r="G3984" t="str">
            <v>教育学院</v>
          </cell>
          <cell r="H3984">
            <v>22</v>
          </cell>
          <cell r="I3984" t="str">
            <v>2024学前教育(专升本)27</v>
          </cell>
        </row>
        <row r="3985">
          <cell r="E3985" t="str">
            <v>223822172728</v>
          </cell>
          <cell r="F3985" t="str">
            <v>宋姝琳</v>
          </cell>
          <cell r="G3985" t="str">
            <v>教育学院</v>
          </cell>
          <cell r="H3985">
            <v>22</v>
          </cell>
          <cell r="I3985" t="str">
            <v>2024学前教育(专升本)27</v>
          </cell>
        </row>
        <row r="3986">
          <cell r="E3986" t="str">
            <v>223822172729</v>
          </cell>
          <cell r="F3986" t="str">
            <v>唐艺</v>
          </cell>
          <cell r="G3986" t="str">
            <v>教育学院</v>
          </cell>
          <cell r="H3986">
            <v>22</v>
          </cell>
          <cell r="I3986" t="str">
            <v>2024学前教育(专升本)27</v>
          </cell>
        </row>
        <row r="3987">
          <cell r="E3987" t="str">
            <v>223822172730</v>
          </cell>
          <cell r="F3987" t="str">
            <v>张山</v>
          </cell>
          <cell r="G3987" t="str">
            <v>教育学院</v>
          </cell>
          <cell r="H3987">
            <v>22</v>
          </cell>
          <cell r="I3987" t="str">
            <v>2024学前教育(专升本)27</v>
          </cell>
        </row>
        <row r="3988">
          <cell r="E3988" t="str">
            <v>223822172731</v>
          </cell>
          <cell r="F3988" t="str">
            <v>莫蘇堤</v>
          </cell>
          <cell r="G3988" t="str">
            <v>教育学院</v>
          </cell>
          <cell r="H3988">
            <v>22</v>
          </cell>
          <cell r="I3988" t="str">
            <v>2024学前教育(专升本)27</v>
          </cell>
        </row>
        <row r="3989">
          <cell r="E3989" t="str">
            <v>223822172732</v>
          </cell>
          <cell r="F3989" t="str">
            <v>杨妍</v>
          </cell>
          <cell r="G3989" t="str">
            <v>教育学院</v>
          </cell>
          <cell r="H3989">
            <v>22</v>
          </cell>
          <cell r="I3989" t="str">
            <v>2024学前教育(专升本)27</v>
          </cell>
        </row>
        <row r="3990">
          <cell r="E3990" t="str">
            <v>223822172733</v>
          </cell>
          <cell r="F3990" t="str">
            <v>余航</v>
          </cell>
          <cell r="G3990" t="str">
            <v>教育学院</v>
          </cell>
          <cell r="H3990">
            <v>22</v>
          </cell>
          <cell r="I3990" t="str">
            <v>2024学前教育(专升本)27</v>
          </cell>
        </row>
        <row r="3991">
          <cell r="E3991" t="str">
            <v>223822172734</v>
          </cell>
          <cell r="F3991" t="str">
            <v>林洁</v>
          </cell>
          <cell r="G3991" t="str">
            <v>教育学院</v>
          </cell>
          <cell r="H3991">
            <v>22</v>
          </cell>
          <cell r="I3991" t="str">
            <v>2024学前教育(专升本)27</v>
          </cell>
        </row>
        <row r="3992">
          <cell r="E3992" t="str">
            <v>223822172801</v>
          </cell>
          <cell r="F3992" t="str">
            <v>王佳</v>
          </cell>
          <cell r="G3992" t="str">
            <v>教育学院</v>
          </cell>
          <cell r="H3992">
            <v>22</v>
          </cell>
          <cell r="I3992" t="str">
            <v>2024学前教育(专升本)28</v>
          </cell>
        </row>
        <row r="3993">
          <cell r="E3993" t="str">
            <v>223822172802</v>
          </cell>
          <cell r="F3993" t="str">
            <v>吕斯淇</v>
          </cell>
          <cell r="G3993" t="str">
            <v>教育学院</v>
          </cell>
          <cell r="H3993">
            <v>22</v>
          </cell>
          <cell r="I3993" t="str">
            <v>2024学前教育(专升本)28</v>
          </cell>
        </row>
        <row r="3994">
          <cell r="E3994" t="str">
            <v>223822172803</v>
          </cell>
          <cell r="F3994" t="str">
            <v>王若蔓</v>
          </cell>
          <cell r="G3994" t="str">
            <v>教育学院</v>
          </cell>
          <cell r="H3994">
            <v>22</v>
          </cell>
          <cell r="I3994" t="str">
            <v>2024学前教育(专升本)28</v>
          </cell>
        </row>
        <row r="3995">
          <cell r="E3995" t="str">
            <v>223822172804</v>
          </cell>
          <cell r="F3995" t="str">
            <v>明思涵</v>
          </cell>
          <cell r="G3995" t="str">
            <v>教育学院</v>
          </cell>
          <cell r="H3995">
            <v>22</v>
          </cell>
          <cell r="I3995" t="str">
            <v>2024学前教育(专升本)28</v>
          </cell>
        </row>
        <row r="3996">
          <cell r="E3996" t="str">
            <v>223822172805</v>
          </cell>
          <cell r="F3996" t="str">
            <v>蒋羽彤</v>
          </cell>
          <cell r="G3996" t="str">
            <v>教育学院</v>
          </cell>
          <cell r="H3996">
            <v>22</v>
          </cell>
          <cell r="I3996" t="str">
            <v>2024学前教育(专升本)28</v>
          </cell>
        </row>
        <row r="3997">
          <cell r="E3997" t="str">
            <v>223822172806</v>
          </cell>
          <cell r="F3997" t="str">
            <v>谢蕊</v>
          </cell>
          <cell r="G3997" t="str">
            <v>教育学院</v>
          </cell>
          <cell r="H3997">
            <v>22</v>
          </cell>
          <cell r="I3997" t="str">
            <v>2024学前教育(专升本)28</v>
          </cell>
        </row>
        <row r="3998">
          <cell r="E3998" t="str">
            <v>223822172807</v>
          </cell>
          <cell r="F3998" t="str">
            <v>彭俊文</v>
          </cell>
          <cell r="G3998" t="str">
            <v>教育学院</v>
          </cell>
          <cell r="H3998">
            <v>22</v>
          </cell>
          <cell r="I3998" t="str">
            <v>2024学前教育(专升本)28</v>
          </cell>
        </row>
        <row r="3999">
          <cell r="E3999" t="str">
            <v>223822172808</v>
          </cell>
          <cell r="F3999" t="str">
            <v>袁棋</v>
          </cell>
          <cell r="G3999" t="str">
            <v>教育学院</v>
          </cell>
          <cell r="H3999">
            <v>22</v>
          </cell>
          <cell r="I3999" t="str">
            <v>2024学前教育(专升本)28</v>
          </cell>
        </row>
        <row r="4000">
          <cell r="E4000" t="str">
            <v>223822172809</v>
          </cell>
          <cell r="F4000" t="str">
            <v>黄珊珊</v>
          </cell>
          <cell r="G4000" t="str">
            <v>教育学院</v>
          </cell>
          <cell r="H4000">
            <v>22</v>
          </cell>
          <cell r="I4000" t="str">
            <v>2024学前教育(专升本)28</v>
          </cell>
        </row>
        <row r="4001">
          <cell r="E4001" t="str">
            <v>223822172810</v>
          </cell>
          <cell r="F4001" t="str">
            <v>陆思羽</v>
          </cell>
          <cell r="G4001" t="str">
            <v>教育学院</v>
          </cell>
          <cell r="H4001">
            <v>22</v>
          </cell>
          <cell r="I4001" t="str">
            <v>2024学前教育(专升本)28</v>
          </cell>
        </row>
        <row r="4002">
          <cell r="E4002" t="str">
            <v>223822172811</v>
          </cell>
          <cell r="F4002" t="str">
            <v>李瑶</v>
          </cell>
          <cell r="G4002" t="str">
            <v>教育学院</v>
          </cell>
          <cell r="H4002">
            <v>22</v>
          </cell>
          <cell r="I4002" t="str">
            <v>2024学前教育(专升本)28</v>
          </cell>
        </row>
        <row r="4003">
          <cell r="E4003" t="str">
            <v>223822172812</v>
          </cell>
          <cell r="F4003" t="str">
            <v>杨玉林</v>
          </cell>
          <cell r="G4003" t="str">
            <v>教育学院</v>
          </cell>
          <cell r="H4003">
            <v>22</v>
          </cell>
          <cell r="I4003" t="str">
            <v>2024学前教育(专升本)28</v>
          </cell>
        </row>
        <row r="4004">
          <cell r="E4004" t="str">
            <v>223822172813</v>
          </cell>
          <cell r="F4004" t="str">
            <v>安梅</v>
          </cell>
          <cell r="G4004" t="str">
            <v>教育学院</v>
          </cell>
          <cell r="H4004">
            <v>22</v>
          </cell>
          <cell r="I4004" t="str">
            <v>2024学前教育(专升本)28</v>
          </cell>
        </row>
        <row r="4005">
          <cell r="E4005" t="str">
            <v>223822172814</v>
          </cell>
          <cell r="F4005" t="str">
            <v>泽郎卓</v>
          </cell>
          <cell r="G4005" t="str">
            <v>教育学院</v>
          </cell>
          <cell r="H4005">
            <v>22</v>
          </cell>
          <cell r="I4005" t="str">
            <v>2024学前教育(专升本)28</v>
          </cell>
        </row>
        <row r="4006">
          <cell r="E4006" t="str">
            <v>223822172815</v>
          </cell>
          <cell r="F4006" t="str">
            <v>王佳敏</v>
          </cell>
          <cell r="G4006" t="str">
            <v>教育学院</v>
          </cell>
          <cell r="H4006">
            <v>22</v>
          </cell>
          <cell r="I4006" t="str">
            <v>2024学前教育(专升本)28</v>
          </cell>
        </row>
        <row r="4007">
          <cell r="E4007" t="str">
            <v>223822172816</v>
          </cell>
          <cell r="F4007" t="str">
            <v>杨茜</v>
          </cell>
          <cell r="G4007" t="str">
            <v>教育学院</v>
          </cell>
          <cell r="H4007">
            <v>22</v>
          </cell>
          <cell r="I4007" t="str">
            <v>2024学前教育(专升本)28</v>
          </cell>
        </row>
        <row r="4008">
          <cell r="E4008" t="str">
            <v>223822172817</v>
          </cell>
          <cell r="F4008" t="str">
            <v>罗婉银</v>
          </cell>
          <cell r="G4008" t="str">
            <v>教育学院</v>
          </cell>
          <cell r="H4008">
            <v>22</v>
          </cell>
          <cell r="I4008" t="str">
            <v>2024学前教育(专升本)28</v>
          </cell>
        </row>
        <row r="4009">
          <cell r="E4009" t="str">
            <v>223822172818</v>
          </cell>
          <cell r="F4009" t="str">
            <v>张安安</v>
          </cell>
          <cell r="G4009" t="str">
            <v>教育学院</v>
          </cell>
          <cell r="H4009">
            <v>22</v>
          </cell>
          <cell r="I4009" t="str">
            <v>2024学前教育(专升本)28</v>
          </cell>
        </row>
        <row r="4010">
          <cell r="E4010" t="str">
            <v>223822172819</v>
          </cell>
          <cell r="F4010" t="str">
            <v>唐嘉羚</v>
          </cell>
          <cell r="G4010" t="str">
            <v>教育学院</v>
          </cell>
          <cell r="H4010">
            <v>22</v>
          </cell>
          <cell r="I4010" t="str">
            <v>2024学前教育(专升本)28</v>
          </cell>
        </row>
        <row r="4011">
          <cell r="E4011" t="str">
            <v>223822172820</v>
          </cell>
          <cell r="F4011" t="str">
            <v>蒋滢霞</v>
          </cell>
          <cell r="G4011" t="str">
            <v>教育学院</v>
          </cell>
          <cell r="H4011">
            <v>22</v>
          </cell>
          <cell r="I4011" t="str">
            <v>2024学前教育(专升本)28</v>
          </cell>
        </row>
        <row r="4012">
          <cell r="E4012" t="str">
            <v>223822172821</v>
          </cell>
          <cell r="F4012" t="str">
            <v>曹思颖</v>
          </cell>
          <cell r="G4012" t="str">
            <v>教育学院</v>
          </cell>
          <cell r="H4012">
            <v>22</v>
          </cell>
          <cell r="I4012" t="str">
            <v>2024学前教育(专升本)28</v>
          </cell>
        </row>
        <row r="4013">
          <cell r="E4013" t="str">
            <v>223822172822</v>
          </cell>
          <cell r="F4013" t="str">
            <v>梁琦</v>
          </cell>
          <cell r="G4013" t="str">
            <v>教育学院</v>
          </cell>
          <cell r="H4013">
            <v>22</v>
          </cell>
          <cell r="I4013" t="str">
            <v>2024学前教育(专升本)28</v>
          </cell>
        </row>
        <row r="4014">
          <cell r="E4014" t="str">
            <v>223822172823</v>
          </cell>
          <cell r="F4014" t="str">
            <v>谢雨瑾</v>
          </cell>
          <cell r="G4014" t="str">
            <v>教育学院</v>
          </cell>
          <cell r="H4014">
            <v>22</v>
          </cell>
          <cell r="I4014" t="str">
            <v>2024学前教育(专升本)28</v>
          </cell>
        </row>
        <row r="4015">
          <cell r="E4015" t="str">
            <v>223822172824</v>
          </cell>
          <cell r="F4015" t="str">
            <v>蒋法铃</v>
          </cell>
          <cell r="G4015" t="str">
            <v>教育学院</v>
          </cell>
          <cell r="H4015">
            <v>22</v>
          </cell>
          <cell r="I4015" t="str">
            <v>2024学前教育(专升本)28</v>
          </cell>
        </row>
        <row r="4016">
          <cell r="E4016" t="str">
            <v>223822172825</v>
          </cell>
          <cell r="F4016" t="str">
            <v>李红霞</v>
          </cell>
          <cell r="G4016" t="str">
            <v>教育学院</v>
          </cell>
          <cell r="H4016">
            <v>22</v>
          </cell>
          <cell r="I4016" t="str">
            <v>2024学前教育(专升本)28</v>
          </cell>
        </row>
        <row r="4017">
          <cell r="E4017" t="str">
            <v>223822172826</v>
          </cell>
          <cell r="F4017" t="str">
            <v>林紫彤</v>
          </cell>
          <cell r="G4017" t="str">
            <v>教育学院</v>
          </cell>
          <cell r="H4017">
            <v>22</v>
          </cell>
          <cell r="I4017" t="str">
            <v>2024学前教育(专升本)28</v>
          </cell>
        </row>
        <row r="4018">
          <cell r="E4018" t="str">
            <v>223822172827</v>
          </cell>
          <cell r="F4018" t="str">
            <v>曾至柔</v>
          </cell>
          <cell r="G4018" t="str">
            <v>教育学院</v>
          </cell>
          <cell r="H4018">
            <v>22</v>
          </cell>
          <cell r="I4018" t="str">
            <v>2024学前教育(专升本)28</v>
          </cell>
        </row>
        <row r="4019">
          <cell r="E4019" t="str">
            <v>223822172828</v>
          </cell>
          <cell r="F4019" t="str">
            <v>吴明丽</v>
          </cell>
          <cell r="G4019" t="str">
            <v>教育学院</v>
          </cell>
          <cell r="H4019">
            <v>22</v>
          </cell>
          <cell r="I4019" t="str">
            <v>2024学前教育(专升本)28</v>
          </cell>
        </row>
        <row r="4020">
          <cell r="E4020" t="str">
            <v>223822172829</v>
          </cell>
          <cell r="F4020" t="str">
            <v>连美乐</v>
          </cell>
          <cell r="G4020" t="str">
            <v>教育学院</v>
          </cell>
          <cell r="H4020">
            <v>22</v>
          </cell>
          <cell r="I4020" t="str">
            <v>2024学前教育(专升本)28</v>
          </cell>
        </row>
        <row r="4021">
          <cell r="E4021" t="str">
            <v>223822172830</v>
          </cell>
          <cell r="F4021" t="str">
            <v>王倩</v>
          </cell>
          <cell r="G4021" t="str">
            <v>教育学院</v>
          </cell>
          <cell r="H4021">
            <v>22</v>
          </cell>
          <cell r="I4021" t="str">
            <v>2024学前教育(专升本)28</v>
          </cell>
        </row>
        <row r="4022">
          <cell r="E4022" t="str">
            <v>223822172831</v>
          </cell>
          <cell r="F4022" t="str">
            <v>本雨乐</v>
          </cell>
          <cell r="G4022" t="str">
            <v>教育学院</v>
          </cell>
          <cell r="H4022">
            <v>22</v>
          </cell>
          <cell r="I4022" t="str">
            <v>2024学前教育(专升本)28</v>
          </cell>
        </row>
        <row r="4023">
          <cell r="E4023" t="str">
            <v>223822172832</v>
          </cell>
          <cell r="F4023" t="str">
            <v>谢佳</v>
          </cell>
          <cell r="G4023" t="str">
            <v>教育学院</v>
          </cell>
          <cell r="H4023">
            <v>22</v>
          </cell>
          <cell r="I4023" t="str">
            <v>2024学前教育(专升本)28</v>
          </cell>
        </row>
        <row r="4024">
          <cell r="E4024" t="str">
            <v>223822172833</v>
          </cell>
          <cell r="F4024" t="str">
            <v>雷志萍</v>
          </cell>
          <cell r="G4024" t="str">
            <v>教育学院</v>
          </cell>
          <cell r="H4024">
            <v>22</v>
          </cell>
          <cell r="I4024" t="str">
            <v>2024学前教育(专升本)28</v>
          </cell>
        </row>
        <row r="4025">
          <cell r="E4025" t="str">
            <v>223822170301</v>
          </cell>
          <cell r="F4025" t="str">
            <v>有切尔作</v>
          </cell>
          <cell r="G4025" t="str">
            <v>教育学院</v>
          </cell>
          <cell r="H4025">
            <v>22</v>
          </cell>
          <cell r="I4025" t="str">
            <v>2024学前教育(专升本)3</v>
          </cell>
        </row>
        <row r="4026">
          <cell r="E4026" t="str">
            <v>223822170302</v>
          </cell>
          <cell r="F4026" t="str">
            <v>徐晴</v>
          </cell>
          <cell r="G4026" t="str">
            <v>教育学院</v>
          </cell>
          <cell r="H4026">
            <v>22</v>
          </cell>
          <cell r="I4026" t="str">
            <v>2024学前教育(专升本)3</v>
          </cell>
        </row>
        <row r="4027">
          <cell r="E4027" t="str">
            <v>223822170303</v>
          </cell>
          <cell r="F4027" t="str">
            <v>唐紫然</v>
          </cell>
          <cell r="G4027" t="str">
            <v>教育学院</v>
          </cell>
          <cell r="H4027">
            <v>22</v>
          </cell>
          <cell r="I4027" t="str">
            <v>2024学前教育(专升本)3</v>
          </cell>
        </row>
        <row r="4028">
          <cell r="E4028" t="str">
            <v>223822170304</v>
          </cell>
          <cell r="F4028" t="str">
            <v>侯志轩</v>
          </cell>
          <cell r="G4028" t="str">
            <v>教育学院</v>
          </cell>
          <cell r="H4028">
            <v>22</v>
          </cell>
          <cell r="I4028" t="str">
            <v>2024学前教育(专升本)3</v>
          </cell>
        </row>
        <row r="4029">
          <cell r="E4029" t="str">
            <v>223822170305</v>
          </cell>
          <cell r="F4029" t="str">
            <v>汤鑫钰</v>
          </cell>
          <cell r="G4029" t="str">
            <v>教育学院</v>
          </cell>
          <cell r="H4029">
            <v>22</v>
          </cell>
          <cell r="I4029" t="str">
            <v>2024学前教育(专升本)3</v>
          </cell>
        </row>
        <row r="4030">
          <cell r="E4030" t="str">
            <v>223822170306</v>
          </cell>
          <cell r="F4030" t="str">
            <v>丁慢</v>
          </cell>
          <cell r="G4030" t="str">
            <v>教育学院</v>
          </cell>
          <cell r="H4030">
            <v>22</v>
          </cell>
          <cell r="I4030" t="str">
            <v>2024学前教育(专升本)3</v>
          </cell>
        </row>
        <row r="4031">
          <cell r="E4031" t="str">
            <v>223822170307</v>
          </cell>
          <cell r="F4031" t="str">
            <v>唐丽</v>
          </cell>
          <cell r="G4031" t="str">
            <v>教育学院</v>
          </cell>
          <cell r="H4031">
            <v>22</v>
          </cell>
          <cell r="I4031" t="str">
            <v>2024学前教育(专升本)3</v>
          </cell>
        </row>
        <row r="4032">
          <cell r="E4032" t="str">
            <v>223822170308</v>
          </cell>
          <cell r="F4032" t="str">
            <v>李艳</v>
          </cell>
          <cell r="G4032" t="str">
            <v>教育学院</v>
          </cell>
          <cell r="H4032">
            <v>22</v>
          </cell>
          <cell r="I4032" t="str">
            <v>2024学前教育(专升本)3</v>
          </cell>
        </row>
        <row r="4033">
          <cell r="E4033" t="str">
            <v>223822170309</v>
          </cell>
          <cell r="F4033" t="str">
            <v>扎西祥玛</v>
          </cell>
          <cell r="G4033" t="str">
            <v>教育学院</v>
          </cell>
          <cell r="H4033">
            <v>22</v>
          </cell>
          <cell r="I4033" t="str">
            <v>2024学前教育(专升本)3</v>
          </cell>
        </row>
        <row r="4034">
          <cell r="E4034" t="str">
            <v>223822170310</v>
          </cell>
          <cell r="F4034" t="str">
            <v>秦晓婧</v>
          </cell>
          <cell r="G4034" t="str">
            <v>教育学院</v>
          </cell>
          <cell r="H4034">
            <v>22</v>
          </cell>
          <cell r="I4034" t="str">
            <v>2024学前教育(专升本)3</v>
          </cell>
        </row>
        <row r="4035">
          <cell r="E4035" t="str">
            <v>223822170311</v>
          </cell>
          <cell r="F4035" t="str">
            <v>冯莉</v>
          </cell>
          <cell r="G4035" t="str">
            <v>教育学院</v>
          </cell>
          <cell r="H4035">
            <v>22</v>
          </cell>
          <cell r="I4035" t="str">
            <v>2024学前教育(专升本)3</v>
          </cell>
        </row>
        <row r="4036">
          <cell r="E4036" t="str">
            <v>223822170312</v>
          </cell>
          <cell r="F4036" t="str">
            <v>许宾莉</v>
          </cell>
          <cell r="G4036" t="str">
            <v>教育学院</v>
          </cell>
          <cell r="H4036">
            <v>22</v>
          </cell>
          <cell r="I4036" t="str">
            <v>2024学前教育(专升本)3</v>
          </cell>
        </row>
        <row r="4037">
          <cell r="E4037" t="str">
            <v>223822170313</v>
          </cell>
          <cell r="F4037" t="str">
            <v>罗焕</v>
          </cell>
          <cell r="G4037" t="str">
            <v>教育学院</v>
          </cell>
          <cell r="H4037">
            <v>22</v>
          </cell>
          <cell r="I4037" t="str">
            <v>2024学前教育(专升本)3</v>
          </cell>
        </row>
        <row r="4038">
          <cell r="E4038" t="str">
            <v>223822170315</v>
          </cell>
          <cell r="F4038" t="str">
            <v>周跃跃</v>
          </cell>
          <cell r="G4038" t="str">
            <v>教育学院</v>
          </cell>
          <cell r="H4038">
            <v>22</v>
          </cell>
          <cell r="I4038" t="str">
            <v>2024学前教育(专升本)3</v>
          </cell>
        </row>
        <row r="4039">
          <cell r="E4039" t="str">
            <v>223822170316</v>
          </cell>
          <cell r="F4039" t="str">
            <v>唐轲</v>
          </cell>
          <cell r="G4039" t="str">
            <v>教育学院</v>
          </cell>
          <cell r="H4039">
            <v>22</v>
          </cell>
          <cell r="I4039" t="str">
            <v>2024学前教育(专升本)3</v>
          </cell>
        </row>
        <row r="4040">
          <cell r="E4040" t="str">
            <v>223822170317</v>
          </cell>
          <cell r="F4040" t="str">
            <v>毕瑜琳</v>
          </cell>
          <cell r="G4040" t="str">
            <v>教育学院</v>
          </cell>
          <cell r="H4040">
            <v>22</v>
          </cell>
          <cell r="I4040" t="str">
            <v>2024学前教育(专升本)3</v>
          </cell>
        </row>
        <row r="4041">
          <cell r="E4041" t="str">
            <v>223822170318</v>
          </cell>
          <cell r="F4041" t="str">
            <v>赵文文</v>
          </cell>
          <cell r="G4041" t="str">
            <v>教育学院</v>
          </cell>
          <cell r="H4041">
            <v>22</v>
          </cell>
          <cell r="I4041" t="str">
            <v>2024学前教育(专升本)3</v>
          </cell>
        </row>
        <row r="4042">
          <cell r="E4042" t="str">
            <v>223822170319</v>
          </cell>
          <cell r="F4042" t="str">
            <v>简月岺</v>
          </cell>
          <cell r="G4042" t="str">
            <v>教育学院</v>
          </cell>
          <cell r="H4042">
            <v>22</v>
          </cell>
          <cell r="I4042" t="str">
            <v>2024学前教育(专升本)3</v>
          </cell>
        </row>
        <row r="4043">
          <cell r="E4043" t="str">
            <v>223822170320</v>
          </cell>
          <cell r="F4043" t="str">
            <v>阳芯宇</v>
          </cell>
          <cell r="G4043" t="str">
            <v>教育学院</v>
          </cell>
          <cell r="H4043">
            <v>22</v>
          </cell>
          <cell r="I4043" t="str">
            <v>2024学前教育(专升本)3</v>
          </cell>
        </row>
        <row r="4044">
          <cell r="E4044" t="str">
            <v>223822170321</v>
          </cell>
          <cell r="F4044" t="str">
            <v>周琴</v>
          </cell>
          <cell r="G4044" t="str">
            <v>教育学院</v>
          </cell>
          <cell r="H4044">
            <v>22</v>
          </cell>
          <cell r="I4044" t="str">
            <v>2024学前教育(专升本)3</v>
          </cell>
        </row>
        <row r="4045">
          <cell r="E4045" t="str">
            <v>223822170322</v>
          </cell>
          <cell r="F4045" t="str">
            <v>唐金玉</v>
          </cell>
          <cell r="G4045" t="str">
            <v>教育学院</v>
          </cell>
          <cell r="H4045">
            <v>22</v>
          </cell>
          <cell r="I4045" t="str">
            <v>2024学前教育(专升本)3</v>
          </cell>
        </row>
        <row r="4046">
          <cell r="E4046" t="str">
            <v>223822170323</v>
          </cell>
          <cell r="F4046" t="str">
            <v>李春香</v>
          </cell>
          <cell r="G4046" t="str">
            <v>教育学院</v>
          </cell>
          <cell r="H4046">
            <v>22</v>
          </cell>
          <cell r="I4046" t="str">
            <v>2024学前教育(专升本)3</v>
          </cell>
        </row>
        <row r="4047">
          <cell r="E4047" t="str">
            <v>223822170324</v>
          </cell>
          <cell r="F4047" t="str">
            <v>曾清秀</v>
          </cell>
          <cell r="G4047" t="str">
            <v>教育学院</v>
          </cell>
          <cell r="H4047">
            <v>22</v>
          </cell>
          <cell r="I4047" t="str">
            <v>2024学前教育(专升本)3</v>
          </cell>
        </row>
        <row r="4048">
          <cell r="E4048" t="str">
            <v>223822170325</v>
          </cell>
          <cell r="F4048" t="str">
            <v>冯茜</v>
          </cell>
          <cell r="G4048" t="str">
            <v>教育学院</v>
          </cell>
          <cell r="H4048">
            <v>22</v>
          </cell>
          <cell r="I4048" t="str">
            <v>2024学前教育(专升本)3</v>
          </cell>
        </row>
        <row r="4049">
          <cell r="E4049" t="str">
            <v>223822170326</v>
          </cell>
          <cell r="F4049" t="str">
            <v>李沁忆</v>
          </cell>
          <cell r="G4049" t="str">
            <v>教育学院</v>
          </cell>
          <cell r="H4049">
            <v>22</v>
          </cell>
          <cell r="I4049" t="str">
            <v>2024学前教育(专升本)3</v>
          </cell>
        </row>
        <row r="4050">
          <cell r="E4050" t="str">
            <v>223822170327</v>
          </cell>
          <cell r="F4050" t="str">
            <v>陈佳盈</v>
          </cell>
          <cell r="G4050" t="str">
            <v>教育学院</v>
          </cell>
          <cell r="H4050">
            <v>22</v>
          </cell>
          <cell r="I4050" t="str">
            <v>2024学前教育(专升本)3</v>
          </cell>
        </row>
        <row r="4051">
          <cell r="E4051" t="str">
            <v>223822170328</v>
          </cell>
          <cell r="F4051" t="str">
            <v>扎西它姆</v>
          </cell>
          <cell r="G4051" t="str">
            <v>教育学院</v>
          </cell>
          <cell r="H4051">
            <v>22</v>
          </cell>
          <cell r="I4051" t="str">
            <v>2024学前教育(专升本)3</v>
          </cell>
        </row>
        <row r="4052">
          <cell r="E4052" t="str">
            <v>223822170329</v>
          </cell>
          <cell r="F4052" t="str">
            <v>沙林英</v>
          </cell>
          <cell r="G4052" t="str">
            <v>教育学院</v>
          </cell>
          <cell r="H4052">
            <v>22</v>
          </cell>
          <cell r="I4052" t="str">
            <v>2024学前教育(专升本)3</v>
          </cell>
        </row>
        <row r="4053">
          <cell r="E4053" t="str">
            <v>223822170330</v>
          </cell>
          <cell r="F4053" t="str">
            <v>舒春花</v>
          </cell>
          <cell r="G4053" t="str">
            <v>教育学院</v>
          </cell>
          <cell r="H4053">
            <v>22</v>
          </cell>
          <cell r="I4053" t="str">
            <v>2024学前教育(专升本)3</v>
          </cell>
        </row>
        <row r="4054">
          <cell r="E4054" t="str">
            <v>223822170331</v>
          </cell>
          <cell r="F4054" t="str">
            <v>纪桂岚</v>
          </cell>
          <cell r="G4054" t="str">
            <v>教育学院</v>
          </cell>
          <cell r="H4054">
            <v>22</v>
          </cell>
          <cell r="I4054" t="str">
            <v>2024学前教育(专升本)3</v>
          </cell>
        </row>
        <row r="4055">
          <cell r="E4055" t="str">
            <v>223822170332</v>
          </cell>
          <cell r="F4055" t="str">
            <v>邓皓</v>
          </cell>
          <cell r="G4055" t="str">
            <v>教育学院</v>
          </cell>
          <cell r="H4055">
            <v>22</v>
          </cell>
          <cell r="I4055" t="str">
            <v>2024学前教育(专升本)3</v>
          </cell>
        </row>
        <row r="4056">
          <cell r="E4056" t="str">
            <v>223822170401</v>
          </cell>
          <cell r="F4056" t="str">
            <v>王苑瑗</v>
          </cell>
          <cell r="G4056" t="str">
            <v>教育学院</v>
          </cell>
          <cell r="H4056">
            <v>22</v>
          </cell>
          <cell r="I4056" t="str">
            <v>2024学前教育(专升本)4</v>
          </cell>
        </row>
        <row r="4057">
          <cell r="E4057" t="str">
            <v>223822170402</v>
          </cell>
          <cell r="F4057" t="str">
            <v>秦嘉</v>
          </cell>
          <cell r="G4057" t="str">
            <v>教育学院</v>
          </cell>
          <cell r="H4057">
            <v>22</v>
          </cell>
          <cell r="I4057" t="str">
            <v>2024学前教育(专升本)4</v>
          </cell>
        </row>
        <row r="4058">
          <cell r="E4058" t="str">
            <v>223822170403</v>
          </cell>
          <cell r="F4058" t="str">
            <v>杨欣</v>
          </cell>
          <cell r="G4058" t="str">
            <v>教育学院</v>
          </cell>
          <cell r="H4058">
            <v>22</v>
          </cell>
          <cell r="I4058" t="str">
            <v>2024学前教育(专升本)4</v>
          </cell>
        </row>
        <row r="4059">
          <cell r="E4059" t="str">
            <v>223822170404</v>
          </cell>
          <cell r="F4059" t="str">
            <v>毛燕</v>
          </cell>
          <cell r="G4059" t="str">
            <v>教育学院</v>
          </cell>
          <cell r="H4059">
            <v>22</v>
          </cell>
          <cell r="I4059" t="str">
            <v>2024学前教育(专升本)4</v>
          </cell>
        </row>
        <row r="4060">
          <cell r="E4060" t="str">
            <v>223822170405</v>
          </cell>
          <cell r="F4060" t="str">
            <v>兰敏</v>
          </cell>
          <cell r="G4060" t="str">
            <v>教育学院</v>
          </cell>
          <cell r="H4060">
            <v>22</v>
          </cell>
          <cell r="I4060" t="str">
            <v>2024学前教育(专升本)4</v>
          </cell>
        </row>
        <row r="4061">
          <cell r="E4061" t="str">
            <v>223822170406</v>
          </cell>
          <cell r="F4061" t="str">
            <v>刘峻瑶</v>
          </cell>
          <cell r="G4061" t="str">
            <v>教育学院</v>
          </cell>
          <cell r="H4061">
            <v>22</v>
          </cell>
          <cell r="I4061" t="str">
            <v>2024学前教育(专升本)4</v>
          </cell>
        </row>
        <row r="4062">
          <cell r="E4062" t="str">
            <v>223822170407</v>
          </cell>
          <cell r="F4062" t="str">
            <v>黎凡</v>
          </cell>
          <cell r="G4062" t="str">
            <v>教育学院</v>
          </cell>
          <cell r="H4062">
            <v>22</v>
          </cell>
          <cell r="I4062" t="str">
            <v>2024学前教育(专升本)4</v>
          </cell>
        </row>
        <row r="4063">
          <cell r="E4063" t="str">
            <v>223822170408</v>
          </cell>
          <cell r="F4063" t="str">
            <v>彭佳乐</v>
          </cell>
          <cell r="G4063" t="str">
            <v>教育学院</v>
          </cell>
          <cell r="H4063">
            <v>22</v>
          </cell>
          <cell r="I4063" t="str">
            <v>2024学前教育(专升本)4</v>
          </cell>
        </row>
        <row r="4064">
          <cell r="E4064" t="str">
            <v>223822170409</v>
          </cell>
          <cell r="F4064" t="str">
            <v>袁清清</v>
          </cell>
          <cell r="G4064" t="str">
            <v>教育学院</v>
          </cell>
          <cell r="H4064">
            <v>22</v>
          </cell>
          <cell r="I4064" t="str">
            <v>2024学前教育(专升本)4</v>
          </cell>
        </row>
        <row r="4065">
          <cell r="E4065" t="str">
            <v>223822170410</v>
          </cell>
          <cell r="F4065" t="str">
            <v>王诗淇</v>
          </cell>
          <cell r="G4065" t="str">
            <v>教育学院</v>
          </cell>
          <cell r="H4065">
            <v>22</v>
          </cell>
          <cell r="I4065" t="str">
            <v>2024学前教育(专升本)4</v>
          </cell>
        </row>
        <row r="4066">
          <cell r="E4066" t="str">
            <v>223822170411</v>
          </cell>
          <cell r="F4066" t="str">
            <v>李安琪</v>
          </cell>
          <cell r="G4066" t="str">
            <v>教育学院</v>
          </cell>
          <cell r="H4066">
            <v>22</v>
          </cell>
          <cell r="I4066" t="str">
            <v>2024学前教育(专升本)4</v>
          </cell>
        </row>
        <row r="4067">
          <cell r="E4067" t="str">
            <v>223822170412</v>
          </cell>
          <cell r="F4067" t="str">
            <v>冯艳芮</v>
          </cell>
          <cell r="G4067" t="str">
            <v>教育学院</v>
          </cell>
          <cell r="H4067">
            <v>22</v>
          </cell>
          <cell r="I4067" t="str">
            <v>2024学前教育(专升本)4</v>
          </cell>
        </row>
        <row r="4068">
          <cell r="E4068" t="str">
            <v>223822170413</v>
          </cell>
          <cell r="F4068" t="str">
            <v>汪春花</v>
          </cell>
          <cell r="G4068" t="str">
            <v>教育学院</v>
          </cell>
          <cell r="H4068">
            <v>22</v>
          </cell>
          <cell r="I4068" t="str">
            <v>2024学前教育(专升本)4</v>
          </cell>
        </row>
        <row r="4069">
          <cell r="E4069" t="str">
            <v>223822170414</v>
          </cell>
          <cell r="F4069" t="str">
            <v>付虹</v>
          </cell>
          <cell r="G4069" t="str">
            <v>教育学院</v>
          </cell>
          <cell r="H4069">
            <v>22</v>
          </cell>
          <cell r="I4069" t="str">
            <v>2024学前教育(专升本)4</v>
          </cell>
        </row>
        <row r="4070">
          <cell r="E4070" t="str">
            <v>223822170415</v>
          </cell>
          <cell r="F4070" t="str">
            <v>黄茜</v>
          </cell>
          <cell r="G4070" t="str">
            <v>教育学院</v>
          </cell>
          <cell r="H4070">
            <v>22</v>
          </cell>
          <cell r="I4070" t="str">
            <v>2024学前教育(专升本)4</v>
          </cell>
        </row>
        <row r="4071">
          <cell r="E4071" t="str">
            <v>223822170416</v>
          </cell>
          <cell r="F4071" t="str">
            <v>吴庭秀</v>
          </cell>
          <cell r="G4071" t="str">
            <v>教育学院</v>
          </cell>
          <cell r="H4071">
            <v>22</v>
          </cell>
          <cell r="I4071" t="str">
            <v>2024学前教育(专升本)4</v>
          </cell>
        </row>
        <row r="4072">
          <cell r="E4072" t="str">
            <v>223822170417</v>
          </cell>
          <cell r="F4072" t="str">
            <v>黄淑梅</v>
          </cell>
          <cell r="G4072" t="str">
            <v>教育学院</v>
          </cell>
          <cell r="H4072">
            <v>22</v>
          </cell>
          <cell r="I4072" t="str">
            <v>2024学前教育(专升本)4</v>
          </cell>
        </row>
        <row r="4073">
          <cell r="E4073" t="str">
            <v>223822170418</v>
          </cell>
          <cell r="F4073" t="str">
            <v>王萌</v>
          </cell>
          <cell r="G4073" t="str">
            <v>教育学院</v>
          </cell>
          <cell r="H4073">
            <v>22</v>
          </cell>
          <cell r="I4073" t="str">
            <v>2024学前教育(专升本)4</v>
          </cell>
        </row>
        <row r="4074">
          <cell r="E4074" t="str">
            <v>223822170419</v>
          </cell>
          <cell r="F4074" t="str">
            <v>喻忠群</v>
          </cell>
          <cell r="G4074" t="str">
            <v>教育学院</v>
          </cell>
          <cell r="H4074">
            <v>22</v>
          </cell>
          <cell r="I4074" t="str">
            <v>2024学前教育(专升本)4</v>
          </cell>
        </row>
        <row r="4075">
          <cell r="E4075" t="str">
            <v>223822170420</v>
          </cell>
          <cell r="F4075" t="str">
            <v>符小燕</v>
          </cell>
          <cell r="G4075" t="str">
            <v>教育学院</v>
          </cell>
          <cell r="H4075">
            <v>22</v>
          </cell>
          <cell r="I4075" t="str">
            <v>2024学前教育(专升本)4</v>
          </cell>
        </row>
        <row r="4076">
          <cell r="E4076" t="str">
            <v>223822170421</v>
          </cell>
          <cell r="F4076" t="str">
            <v>李欣悦</v>
          </cell>
          <cell r="G4076" t="str">
            <v>教育学院</v>
          </cell>
          <cell r="H4076">
            <v>22</v>
          </cell>
          <cell r="I4076" t="str">
            <v>2024学前教育(专升本)4</v>
          </cell>
        </row>
        <row r="4077">
          <cell r="E4077" t="str">
            <v>223822170422</v>
          </cell>
          <cell r="F4077" t="str">
            <v>胡晓曼</v>
          </cell>
          <cell r="G4077" t="str">
            <v>教育学院</v>
          </cell>
          <cell r="H4077">
            <v>22</v>
          </cell>
          <cell r="I4077" t="str">
            <v>2024学前教育(专升本)4</v>
          </cell>
        </row>
        <row r="4078">
          <cell r="E4078" t="str">
            <v>223822170423</v>
          </cell>
          <cell r="F4078" t="str">
            <v>刘欣羽</v>
          </cell>
          <cell r="G4078" t="str">
            <v>教育学院</v>
          </cell>
          <cell r="H4078">
            <v>22</v>
          </cell>
          <cell r="I4078" t="str">
            <v>2024学前教育(专升本)4</v>
          </cell>
        </row>
        <row r="4079">
          <cell r="E4079" t="str">
            <v>223822170424</v>
          </cell>
          <cell r="F4079" t="str">
            <v>胡蝶</v>
          </cell>
          <cell r="G4079" t="str">
            <v>教育学院</v>
          </cell>
          <cell r="H4079">
            <v>22</v>
          </cell>
          <cell r="I4079" t="str">
            <v>2024学前教育(专升本)4</v>
          </cell>
        </row>
        <row r="4080">
          <cell r="E4080" t="str">
            <v>223822170425</v>
          </cell>
          <cell r="F4080" t="str">
            <v>唐钏涛</v>
          </cell>
          <cell r="G4080" t="str">
            <v>教育学院</v>
          </cell>
          <cell r="H4080">
            <v>22</v>
          </cell>
          <cell r="I4080" t="str">
            <v>2024学前教育(专升本)4</v>
          </cell>
        </row>
        <row r="4081">
          <cell r="E4081" t="str">
            <v>223822170426</v>
          </cell>
          <cell r="F4081" t="str">
            <v>夏晟佳</v>
          </cell>
          <cell r="G4081" t="str">
            <v>教育学院</v>
          </cell>
          <cell r="H4081">
            <v>22</v>
          </cell>
          <cell r="I4081" t="str">
            <v>2024学前教育(专升本)4</v>
          </cell>
        </row>
        <row r="4082">
          <cell r="E4082" t="str">
            <v>223822170427</v>
          </cell>
          <cell r="F4082" t="str">
            <v>杜萨</v>
          </cell>
          <cell r="G4082" t="str">
            <v>教育学院</v>
          </cell>
          <cell r="H4082">
            <v>22</v>
          </cell>
          <cell r="I4082" t="str">
            <v>2024学前教育(专升本)4</v>
          </cell>
        </row>
        <row r="4083">
          <cell r="E4083" t="str">
            <v>223822170428</v>
          </cell>
          <cell r="F4083" t="str">
            <v>刘雨佳</v>
          </cell>
          <cell r="G4083" t="str">
            <v>教育学院</v>
          </cell>
          <cell r="H4083">
            <v>22</v>
          </cell>
          <cell r="I4083" t="str">
            <v>2024学前教育(专升本)4</v>
          </cell>
        </row>
        <row r="4084">
          <cell r="E4084" t="str">
            <v>223822170429</v>
          </cell>
          <cell r="F4084" t="str">
            <v>张太富</v>
          </cell>
          <cell r="G4084" t="str">
            <v>教育学院</v>
          </cell>
          <cell r="H4084">
            <v>22</v>
          </cell>
          <cell r="I4084" t="str">
            <v>2024学前教育(专升本)4</v>
          </cell>
        </row>
        <row r="4085">
          <cell r="E4085" t="str">
            <v>223822170501</v>
          </cell>
          <cell r="F4085" t="str">
            <v>李清</v>
          </cell>
          <cell r="G4085" t="str">
            <v>教育学院</v>
          </cell>
          <cell r="H4085">
            <v>22</v>
          </cell>
          <cell r="I4085" t="str">
            <v>2024学前教育(专升本)5</v>
          </cell>
        </row>
        <row r="4086">
          <cell r="E4086" t="str">
            <v>223822170502</v>
          </cell>
          <cell r="F4086" t="str">
            <v>汤其莲</v>
          </cell>
          <cell r="G4086" t="str">
            <v>教育学院</v>
          </cell>
          <cell r="H4086">
            <v>22</v>
          </cell>
          <cell r="I4086" t="str">
            <v>2024学前教育(专升本)5</v>
          </cell>
        </row>
        <row r="4087">
          <cell r="E4087" t="str">
            <v>223822170503</v>
          </cell>
          <cell r="F4087" t="str">
            <v>黄梦雨</v>
          </cell>
          <cell r="G4087" t="str">
            <v>教育学院</v>
          </cell>
          <cell r="H4087">
            <v>22</v>
          </cell>
          <cell r="I4087" t="str">
            <v>2024学前教育(专升本)5</v>
          </cell>
        </row>
        <row r="4088">
          <cell r="E4088" t="str">
            <v>223822170504</v>
          </cell>
          <cell r="F4088" t="str">
            <v>刘仪</v>
          </cell>
          <cell r="G4088" t="str">
            <v>教育学院</v>
          </cell>
          <cell r="H4088">
            <v>22</v>
          </cell>
          <cell r="I4088" t="str">
            <v>2024学前教育(专升本)5</v>
          </cell>
        </row>
        <row r="4089">
          <cell r="E4089" t="str">
            <v>223822170505</v>
          </cell>
          <cell r="F4089" t="str">
            <v>胡雨珑</v>
          </cell>
          <cell r="G4089" t="str">
            <v>教育学院</v>
          </cell>
          <cell r="H4089">
            <v>22</v>
          </cell>
          <cell r="I4089" t="str">
            <v>2024学前教育(专升本)5</v>
          </cell>
        </row>
        <row r="4090">
          <cell r="E4090" t="str">
            <v>223822170506</v>
          </cell>
          <cell r="F4090" t="str">
            <v>王小丹</v>
          </cell>
          <cell r="G4090" t="str">
            <v>教育学院</v>
          </cell>
          <cell r="H4090">
            <v>22</v>
          </cell>
          <cell r="I4090" t="str">
            <v>2024学前教育(专升本)5</v>
          </cell>
        </row>
        <row r="4091">
          <cell r="E4091" t="str">
            <v>223822170507</v>
          </cell>
          <cell r="F4091" t="str">
            <v>马桂庆</v>
          </cell>
          <cell r="G4091" t="str">
            <v>教育学院</v>
          </cell>
          <cell r="H4091">
            <v>22</v>
          </cell>
          <cell r="I4091" t="str">
            <v>2024学前教育(专升本)5</v>
          </cell>
        </row>
        <row r="4092">
          <cell r="E4092" t="str">
            <v>223822170508</v>
          </cell>
          <cell r="F4092" t="str">
            <v>张思雨</v>
          </cell>
          <cell r="G4092" t="str">
            <v>教育学院</v>
          </cell>
          <cell r="H4092">
            <v>22</v>
          </cell>
          <cell r="I4092" t="str">
            <v>2024学前教育(专升本)5</v>
          </cell>
        </row>
        <row r="4093">
          <cell r="E4093" t="str">
            <v>223822170509</v>
          </cell>
          <cell r="F4093" t="str">
            <v>李迦瑜</v>
          </cell>
          <cell r="G4093" t="str">
            <v>教育学院</v>
          </cell>
          <cell r="H4093">
            <v>22</v>
          </cell>
          <cell r="I4093" t="str">
            <v>2024学前教育(专升本)5</v>
          </cell>
        </row>
        <row r="4094">
          <cell r="E4094" t="str">
            <v>223822170510</v>
          </cell>
          <cell r="F4094" t="str">
            <v>黎秋月</v>
          </cell>
          <cell r="G4094" t="str">
            <v>教育学院</v>
          </cell>
          <cell r="H4094">
            <v>22</v>
          </cell>
          <cell r="I4094" t="str">
            <v>2024学前教育(专升本)5</v>
          </cell>
        </row>
        <row r="4095">
          <cell r="E4095" t="str">
            <v>223822170511</v>
          </cell>
          <cell r="F4095" t="str">
            <v>何欢</v>
          </cell>
          <cell r="G4095" t="str">
            <v>教育学院</v>
          </cell>
          <cell r="H4095">
            <v>22</v>
          </cell>
          <cell r="I4095" t="str">
            <v>2024学前教育(专升本)5</v>
          </cell>
        </row>
        <row r="4096">
          <cell r="E4096" t="str">
            <v>223822170512</v>
          </cell>
          <cell r="F4096" t="str">
            <v>李阳</v>
          </cell>
          <cell r="G4096" t="str">
            <v>教育学院</v>
          </cell>
          <cell r="H4096">
            <v>22</v>
          </cell>
          <cell r="I4096" t="str">
            <v>2024学前教育(专升本)5</v>
          </cell>
        </row>
        <row r="4097">
          <cell r="E4097" t="str">
            <v>223822170513</v>
          </cell>
          <cell r="F4097" t="str">
            <v>牛桑吉拉姆</v>
          </cell>
          <cell r="G4097" t="str">
            <v>教育学院</v>
          </cell>
          <cell r="H4097">
            <v>22</v>
          </cell>
          <cell r="I4097" t="str">
            <v>2024学前教育(专升本)5</v>
          </cell>
        </row>
        <row r="4098">
          <cell r="E4098" t="str">
            <v>223822170514</v>
          </cell>
          <cell r="F4098" t="str">
            <v>钟晓静</v>
          </cell>
          <cell r="G4098" t="str">
            <v>教育学院</v>
          </cell>
          <cell r="H4098">
            <v>22</v>
          </cell>
          <cell r="I4098" t="str">
            <v>2024学前教育(专升本)5</v>
          </cell>
        </row>
        <row r="4099">
          <cell r="E4099" t="str">
            <v>223822170515</v>
          </cell>
          <cell r="F4099" t="str">
            <v>石靖琳</v>
          </cell>
          <cell r="G4099" t="str">
            <v>教育学院</v>
          </cell>
          <cell r="H4099">
            <v>22</v>
          </cell>
          <cell r="I4099" t="str">
            <v>2024学前教育(专升本)5</v>
          </cell>
        </row>
        <row r="4100">
          <cell r="E4100" t="str">
            <v>223822170516</v>
          </cell>
          <cell r="F4100" t="str">
            <v>王梦娇</v>
          </cell>
          <cell r="G4100" t="str">
            <v>教育学院</v>
          </cell>
          <cell r="H4100">
            <v>22</v>
          </cell>
          <cell r="I4100" t="str">
            <v>2024学前教育(专升本)5</v>
          </cell>
        </row>
        <row r="4101">
          <cell r="E4101" t="str">
            <v>223822170517</v>
          </cell>
          <cell r="F4101" t="str">
            <v>罗玉</v>
          </cell>
          <cell r="G4101" t="str">
            <v>教育学院</v>
          </cell>
          <cell r="H4101">
            <v>22</v>
          </cell>
          <cell r="I4101" t="str">
            <v>2024学前教育(专升本)5</v>
          </cell>
        </row>
        <row r="4102">
          <cell r="E4102" t="str">
            <v>223822170518</v>
          </cell>
          <cell r="F4102" t="str">
            <v>陈钟珉</v>
          </cell>
          <cell r="G4102" t="str">
            <v>教育学院</v>
          </cell>
          <cell r="H4102">
            <v>22</v>
          </cell>
          <cell r="I4102" t="str">
            <v>2024学前教育(专升本)5</v>
          </cell>
        </row>
        <row r="4103">
          <cell r="E4103" t="str">
            <v>223822170519</v>
          </cell>
          <cell r="F4103" t="str">
            <v>钟小学</v>
          </cell>
          <cell r="G4103" t="str">
            <v>教育学院</v>
          </cell>
          <cell r="H4103">
            <v>22</v>
          </cell>
          <cell r="I4103" t="str">
            <v>2024学前教育(专升本)5</v>
          </cell>
        </row>
        <row r="4104">
          <cell r="E4104" t="str">
            <v>223822170520</v>
          </cell>
          <cell r="F4104" t="str">
            <v>齐欣怡</v>
          </cell>
          <cell r="G4104" t="str">
            <v>教育学院</v>
          </cell>
          <cell r="H4104">
            <v>22</v>
          </cell>
          <cell r="I4104" t="str">
            <v>2024学前教育(专升本)5</v>
          </cell>
        </row>
        <row r="4105">
          <cell r="E4105" t="str">
            <v>223822170522</v>
          </cell>
          <cell r="F4105" t="str">
            <v>黄月彤</v>
          </cell>
          <cell r="G4105" t="str">
            <v>教育学院</v>
          </cell>
          <cell r="H4105">
            <v>22</v>
          </cell>
          <cell r="I4105" t="str">
            <v>2024学前教育(专升本)5</v>
          </cell>
        </row>
        <row r="4106">
          <cell r="E4106" t="str">
            <v>223822170523</v>
          </cell>
          <cell r="F4106" t="str">
            <v>陆烨</v>
          </cell>
          <cell r="G4106" t="str">
            <v>教育学院</v>
          </cell>
          <cell r="H4106">
            <v>22</v>
          </cell>
          <cell r="I4106" t="str">
            <v>2024学前教育(专升本)5</v>
          </cell>
        </row>
        <row r="4107">
          <cell r="E4107" t="str">
            <v>223822170524</v>
          </cell>
          <cell r="F4107" t="str">
            <v>陈星</v>
          </cell>
          <cell r="G4107" t="str">
            <v>教育学院</v>
          </cell>
          <cell r="H4107">
            <v>22</v>
          </cell>
          <cell r="I4107" t="str">
            <v>2024学前教育(专升本)5</v>
          </cell>
        </row>
        <row r="4108">
          <cell r="E4108" t="str">
            <v>223822170525</v>
          </cell>
          <cell r="F4108" t="str">
            <v>吴彦姿</v>
          </cell>
          <cell r="G4108" t="str">
            <v>教育学院</v>
          </cell>
          <cell r="H4108">
            <v>22</v>
          </cell>
          <cell r="I4108" t="str">
            <v>2024学前教育(专升本)5</v>
          </cell>
        </row>
        <row r="4109">
          <cell r="E4109" t="str">
            <v>223822170526</v>
          </cell>
          <cell r="F4109" t="str">
            <v>宋佳怡</v>
          </cell>
          <cell r="G4109" t="str">
            <v>教育学院</v>
          </cell>
          <cell r="H4109">
            <v>22</v>
          </cell>
          <cell r="I4109" t="str">
            <v>2024学前教育(专升本)5</v>
          </cell>
        </row>
        <row r="4110">
          <cell r="E4110" t="str">
            <v>223822170527</v>
          </cell>
          <cell r="F4110" t="str">
            <v>周梦</v>
          </cell>
          <cell r="G4110" t="str">
            <v>教育学院</v>
          </cell>
          <cell r="H4110">
            <v>22</v>
          </cell>
          <cell r="I4110" t="str">
            <v>2024学前教育(专升本)5</v>
          </cell>
        </row>
        <row r="4111">
          <cell r="E4111" t="str">
            <v>223822170528</v>
          </cell>
          <cell r="F4111" t="str">
            <v>余婷</v>
          </cell>
          <cell r="G4111" t="str">
            <v>教育学院</v>
          </cell>
          <cell r="H4111">
            <v>22</v>
          </cell>
          <cell r="I4111" t="str">
            <v>2024学前教育(专升本)5</v>
          </cell>
        </row>
        <row r="4112">
          <cell r="E4112" t="str">
            <v>223822170529</v>
          </cell>
          <cell r="F4112" t="str">
            <v>郭晶明</v>
          </cell>
          <cell r="G4112" t="str">
            <v>教育学院</v>
          </cell>
          <cell r="H4112">
            <v>22</v>
          </cell>
          <cell r="I4112" t="str">
            <v>2024学前教育(专升本)5</v>
          </cell>
        </row>
        <row r="4113">
          <cell r="E4113" t="str">
            <v>213822172102</v>
          </cell>
          <cell r="F4113" t="str">
            <v>缪书蕊</v>
          </cell>
          <cell r="G4113" t="str">
            <v>教育学院</v>
          </cell>
          <cell r="H4113">
            <v>22</v>
          </cell>
          <cell r="I4113" t="str">
            <v>2024学前教育(专升本)6</v>
          </cell>
        </row>
        <row r="4114">
          <cell r="E4114" t="str">
            <v>223822170601</v>
          </cell>
          <cell r="F4114" t="str">
            <v>张艺</v>
          </cell>
          <cell r="G4114" t="str">
            <v>教育学院</v>
          </cell>
          <cell r="H4114">
            <v>22</v>
          </cell>
          <cell r="I4114" t="str">
            <v>2024学前教育(专升本)6</v>
          </cell>
        </row>
        <row r="4115">
          <cell r="E4115" t="str">
            <v>223822170602</v>
          </cell>
          <cell r="F4115" t="str">
            <v>彭丽</v>
          </cell>
          <cell r="G4115" t="str">
            <v>教育学院</v>
          </cell>
          <cell r="H4115">
            <v>22</v>
          </cell>
          <cell r="I4115" t="str">
            <v>2024学前教育(专升本)6</v>
          </cell>
        </row>
        <row r="4116">
          <cell r="E4116" t="str">
            <v>223822170603</v>
          </cell>
          <cell r="F4116" t="str">
            <v>樊丽</v>
          </cell>
          <cell r="G4116" t="str">
            <v>教育学院</v>
          </cell>
          <cell r="H4116">
            <v>22</v>
          </cell>
          <cell r="I4116" t="str">
            <v>2024学前教育(专升本)6</v>
          </cell>
        </row>
        <row r="4117">
          <cell r="E4117" t="str">
            <v>223822170604</v>
          </cell>
          <cell r="F4117" t="str">
            <v>曾枫杨</v>
          </cell>
          <cell r="G4117" t="str">
            <v>教育学院</v>
          </cell>
          <cell r="H4117">
            <v>22</v>
          </cell>
          <cell r="I4117" t="str">
            <v>2024学前教育(专升本)6</v>
          </cell>
        </row>
        <row r="4118">
          <cell r="E4118" t="str">
            <v>223822170605</v>
          </cell>
          <cell r="F4118" t="str">
            <v>贾小琳</v>
          </cell>
          <cell r="G4118" t="str">
            <v>教育学院</v>
          </cell>
          <cell r="H4118">
            <v>22</v>
          </cell>
          <cell r="I4118" t="str">
            <v>2024学前教育(专升本)6</v>
          </cell>
        </row>
        <row r="4119">
          <cell r="E4119" t="str">
            <v>223822170606</v>
          </cell>
          <cell r="F4119" t="str">
            <v>罗奕</v>
          </cell>
          <cell r="G4119" t="str">
            <v>教育学院</v>
          </cell>
          <cell r="H4119">
            <v>22</v>
          </cell>
          <cell r="I4119" t="str">
            <v>2024学前教育(专升本)6</v>
          </cell>
        </row>
        <row r="4120">
          <cell r="E4120" t="str">
            <v>223822170607</v>
          </cell>
          <cell r="F4120" t="str">
            <v>周悦</v>
          </cell>
          <cell r="G4120" t="str">
            <v>教育学院</v>
          </cell>
          <cell r="H4120">
            <v>22</v>
          </cell>
          <cell r="I4120" t="str">
            <v>2024学前教育(专升本)6</v>
          </cell>
        </row>
        <row r="4121">
          <cell r="E4121" t="str">
            <v>223822170608</v>
          </cell>
          <cell r="F4121" t="str">
            <v>王子睿</v>
          </cell>
          <cell r="G4121" t="str">
            <v>教育学院</v>
          </cell>
          <cell r="H4121">
            <v>22</v>
          </cell>
          <cell r="I4121" t="str">
            <v>2024学前教育(专升本)6</v>
          </cell>
        </row>
        <row r="4122">
          <cell r="E4122" t="str">
            <v>223822170609</v>
          </cell>
          <cell r="F4122" t="str">
            <v>汪梦媛</v>
          </cell>
          <cell r="G4122" t="str">
            <v>教育学院</v>
          </cell>
          <cell r="H4122">
            <v>22</v>
          </cell>
          <cell r="I4122" t="str">
            <v>2024学前教育(专升本)6</v>
          </cell>
        </row>
        <row r="4123">
          <cell r="E4123" t="str">
            <v>223822170610</v>
          </cell>
          <cell r="F4123" t="str">
            <v>徐恋涵</v>
          </cell>
          <cell r="G4123" t="str">
            <v>教育学院</v>
          </cell>
          <cell r="H4123">
            <v>22</v>
          </cell>
          <cell r="I4123" t="str">
            <v>2024学前教育(专升本)6</v>
          </cell>
        </row>
        <row r="4124">
          <cell r="E4124" t="str">
            <v>223822170611</v>
          </cell>
          <cell r="F4124" t="str">
            <v>刘心悦</v>
          </cell>
          <cell r="G4124" t="str">
            <v>教育学院</v>
          </cell>
          <cell r="H4124">
            <v>22</v>
          </cell>
          <cell r="I4124" t="str">
            <v>2024学前教育(专升本)6</v>
          </cell>
        </row>
        <row r="4125">
          <cell r="E4125" t="str">
            <v>223822170612</v>
          </cell>
          <cell r="F4125" t="str">
            <v>敬洁</v>
          </cell>
          <cell r="G4125" t="str">
            <v>教育学院</v>
          </cell>
          <cell r="H4125">
            <v>22</v>
          </cell>
          <cell r="I4125" t="str">
            <v>2024学前教育(专升本)6</v>
          </cell>
        </row>
        <row r="4126">
          <cell r="E4126" t="str">
            <v>223822170613</v>
          </cell>
          <cell r="F4126" t="str">
            <v>吴欣颖</v>
          </cell>
          <cell r="G4126" t="str">
            <v>教育学院</v>
          </cell>
          <cell r="H4126">
            <v>22</v>
          </cell>
          <cell r="I4126" t="str">
            <v>2024学前教育(专升本)6</v>
          </cell>
        </row>
        <row r="4127">
          <cell r="E4127" t="str">
            <v>223822170614</v>
          </cell>
          <cell r="F4127" t="str">
            <v>吴薇维</v>
          </cell>
          <cell r="G4127" t="str">
            <v>教育学院</v>
          </cell>
          <cell r="H4127">
            <v>22</v>
          </cell>
          <cell r="I4127" t="str">
            <v>2024学前教育(专升本)6</v>
          </cell>
        </row>
        <row r="4128">
          <cell r="E4128" t="str">
            <v>223822170615</v>
          </cell>
          <cell r="F4128" t="str">
            <v>刘静</v>
          </cell>
          <cell r="G4128" t="str">
            <v>教育学院</v>
          </cell>
          <cell r="H4128">
            <v>22</v>
          </cell>
          <cell r="I4128" t="str">
            <v>2024学前教育(专升本)6</v>
          </cell>
        </row>
        <row r="4129">
          <cell r="E4129" t="str">
            <v>223822170616</v>
          </cell>
          <cell r="F4129" t="str">
            <v>唐双燕</v>
          </cell>
          <cell r="G4129" t="str">
            <v>教育学院</v>
          </cell>
          <cell r="H4129">
            <v>22</v>
          </cell>
          <cell r="I4129" t="str">
            <v>2024学前教育(专升本)6</v>
          </cell>
        </row>
        <row r="4130">
          <cell r="E4130" t="str">
            <v>223822170617</v>
          </cell>
          <cell r="F4130" t="str">
            <v>袁艺</v>
          </cell>
          <cell r="G4130" t="str">
            <v>教育学院</v>
          </cell>
          <cell r="H4130">
            <v>22</v>
          </cell>
          <cell r="I4130" t="str">
            <v>2024学前教育(专升本)6</v>
          </cell>
        </row>
        <row r="4131">
          <cell r="E4131" t="str">
            <v>223822170618</v>
          </cell>
          <cell r="F4131" t="str">
            <v>王银萍</v>
          </cell>
          <cell r="G4131" t="str">
            <v>教育学院</v>
          </cell>
          <cell r="H4131">
            <v>22</v>
          </cell>
          <cell r="I4131" t="str">
            <v>2024学前教育(专升本)6</v>
          </cell>
        </row>
        <row r="4132">
          <cell r="E4132" t="str">
            <v>223822170619</v>
          </cell>
          <cell r="F4132" t="str">
            <v>吉差伍乃</v>
          </cell>
          <cell r="G4132" t="str">
            <v>教育学院</v>
          </cell>
          <cell r="H4132">
            <v>22</v>
          </cell>
          <cell r="I4132" t="str">
            <v>2024学前教育(专升本)6</v>
          </cell>
        </row>
        <row r="4133">
          <cell r="E4133" t="str">
            <v>223822170620</v>
          </cell>
          <cell r="F4133" t="str">
            <v>陈暄</v>
          </cell>
          <cell r="G4133" t="str">
            <v>教育学院</v>
          </cell>
          <cell r="H4133">
            <v>22</v>
          </cell>
          <cell r="I4133" t="str">
            <v>2024学前教育(专升本)6</v>
          </cell>
        </row>
        <row r="4134">
          <cell r="E4134" t="str">
            <v>223822170621</v>
          </cell>
          <cell r="F4134" t="str">
            <v>唐佳玉</v>
          </cell>
          <cell r="G4134" t="str">
            <v>教育学院</v>
          </cell>
          <cell r="H4134">
            <v>22</v>
          </cell>
          <cell r="I4134" t="str">
            <v>2024学前教育(专升本)6</v>
          </cell>
        </row>
        <row r="4135">
          <cell r="E4135" t="str">
            <v>223822170622</v>
          </cell>
          <cell r="F4135" t="str">
            <v>谢磊</v>
          </cell>
          <cell r="G4135" t="str">
            <v>教育学院</v>
          </cell>
          <cell r="H4135">
            <v>22</v>
          </cell>
          <cell r="I4135" t="str">
            <v>2024学前教育(专升本)6</v>
          </cell>
        </row>
        <row r="4136">
          <cell r="E4136" t="str">
            <v>223822170623</v>
          </cell>
          <cell r="F4136" t="str">
            <v>车俊汝</v>
          </cell>
          <cell r="G4136" t="str">
            <v>教育学院</v>
          </cell>
          <cell r="H4136">
            <v>22</v>
          </cell>
          <cell r="I4136" t="str">
            <v>2024学前教育(专升本)6</v>
          </cell>
        </row>
        <row r="4137">
          <cell r="E4137" t="str">
            <v>223822170729</v>
          </cell>
          <cell r="F4137" t="str">
            <v>柳候阳</v>
          </cell>
          <cell r="G4137" t="str">
            <v>教育学院</v>
          </cell>
          <cell r="H4137">
            <v>22</v>
          </cell>
          <cell r="I4137" t="str">
            <v>2024学前教育(专升本)6</v>
          </cell>
        </row>
        <row r="4138">
          <cell r="E4138" t="str">
            <v>223822170701</v>
          </cell>
          <cell r="F4138" t="str">
            <v>李芷琰</v>
          </cell>
          <cell r="G4138" t="str">
            <v>教育学院</v>
          </cell>
          <cell r="H4138">
            <v>22</v>
          </cell>
          <cell r="I4138" t="str">
            <v>2024学前教育(专升本)7</v>
          </cell>
        </row>
        <row r="4139">
          <cell r="E4139" t="str">
            <v>223822170702</v>
          </cell>
          <cell r="F4139" t="str">
            <v>古厶仂</v>
          </cell>
          <cell r="G4139" t="str">
            <v>教育学院</v>
          </cell>
          <cell r="H4139">
            <v>22</v>
          </cell>
          <cell r="I4139" t="str">
            <v>2024学前教育(专升本)7</v>
          </cell>
        </row>
        <row r="4140">
          <cell r="E4140" t="str">
            <v>223822170703</v>
          </cell>
          <cell r="F4140" t="str">
            <v>邹馨旖</v>
          </cell>
          <cell r="G4140" t="str">
            <v>教育学院</v>
          </cell>
          <cell r="H4140">
            <v>22</v>
          </cell>
          <cell r="I4140" t="str">
            <v>2024学前教育(专升本)7</v>
          </cell>
        </row>
        <row r="4141">
          <cell r="E4141" t="str">
            <v>223822170704</v>
          </cell>
          <cell r="F4141" t="str">
            <v>杜婉玲</v>
          </cell>
          <cell r="G4141" t="str">
            <v>教育学院</v>
          </cell>
          <cell r="H4141">
            <v>22</v>
          </cell>
          <cell r="I4141" t="str">
            <v>2024学前教育(专升本)7</v>
          </cell>
        </row>
        <row r="4142">
          <cell r="E4142" t="str">
            <v>223822170705</v>
          </cell>
          <cell r="F4142" t="str">
            <v>郑义雪</v>
          </cell>
          <cell r="G4142" t="str">
            <v>教育学院</v>
          </cell>
          <cell r="H4142">
            <v>22</v>
          </cell>
          <cell r="I4142" t="str">
            <v>2024学前教育(专升本)7</v>
          </cell>
        </row>
        <row r="4143">
          <cell r="E4143" t="str">
            <v>223822170706</v>
          </cell>
          <cell r="F4143" t="str">
            <v>邓雨淅</v>
          </cell>
          <cell r="G4143" t="str">
            <v>教育学院</v>
          </cell>
          <cell r="H4143">
            <v>22</v>
          </cell>
          <cell r="I4143" t="str">
            <v>2024学前教育(专升本)7</v>
          </cell>
        </row>
        <row r="4144">
          <cell r="E4144" t="str">
            <v>223822170707</v>
          </cell>
          <cell r="F4144" t="str">
            <v>潘爽</v>
          </cell>
          <cell r="G4144" t="str">
            <v>教育学院</v>
          </cell>
          <cell r="H4144">
            <v>22</v>
          </cell>
          <cell r="I4144" t="str">
            <v>2024学前教育(专升本)7</v>
          </cell>
        </row>
        <row r="4145">
          <cell r="E4145" t="str">
            <v>223822170708</v>
          </cell>
          <cell r="F4145" t="str">
            <v>朱裕芝</v>
          </cell>
          <cell r="G4145" t="str">
            <v>教育学院</v>
          </cell>
          <cell r="H4145">
            <v>22</v>
          </cell>
          <cell r="I4145" t="str">
            <v>2024学前教育(专升本)7</v>
          </cell>
        </row>
        <row r="4146">
          <cell r="E4146" t="str">
            <v>223822170709</v>
          </cell>
          <cell r="F4146" t="str">
            <v>杨友</v>
          </cell>
          <cell r="G4146" t="str">
            <v>教育学院</v>
          </cell>
          <cell r="H4146">
            <v>22</v>
          </cell>
          <cell r="I4146" t="str">
            <v>2024学前教育(专升本)7</v>
          </cell>
        </row>
        <row r="4147">
          <cell r="E4147" t="str">
            <v>223822170710</v>
          </cell>
          <cell r="F4147" t="str">
            <v>廖名雪</v>
          </cell>
          <cell r="G4147" t="str">
            <v>教育学院</v>
          </cell>
          <cell r="H4147">
            <v>22</v>
          </cell>
          <cell r="I4147" t="str">
            <v>2024学前教育(专升本)7</v>
          </cell>
        </row>
        <row r="4148">
          <cell r="E4148" t="str">
            <v>223822170711</v>
          </cell>
          <cell r="F4148" t="str">
            <v>周春霞</v>
          </cell>
          <cell r="G4148" t="str">
            <v>教育学院</v>
          </cell>
          <cell r="H4148">
            <v>22</v>
          </cell>
          <cell r="I4148" t="str">
            <v>2024学前教育(专升本)7</v>
          </cell>
        </row>
        <row r="4149">
          <cell r="E4149" t="str">
            <v>223822170712</v>
          </cell>
          <cell r="F4149" t="str">
            <v>史筱薇</v>
          </cell>
          <cell r="G4149" t="str">
            <v>教育学院</v>
          </cell>
          <cell r="H4149">
            <v>22</v>
          </cell>
          <cell r="I4149" t="str">
            <v>2024学前教育(专升本)7</v>
          </cell>
        </row>
        <row r="4150">
          <cell r="E4150" t="str">
            <v>223822170713</v>
          </cell>
          <cell r="F4150" t="str">
            <v>周曼</v>
          </cell>
          <cell r="G4150" t="str">
            <v>教育学院</v>
          </cell>
          <cell r="H4150">
            <v>22</v>
          </cell>
          <cell r="I4150" t="str">
            <v>2024学前教育(专升本)7</v>
          </cell>
        </row>
        <row r="4151">
          <cell r="E4151" t="str">
            <v>223822170714</v>
          </cell>
          <cell r="F4151" t="str">
            <v>陈栩霖</v>
          </cell>
          <cell r="G4151" t="str">
            <v>教育学院</v>
          </cell>
          <cell r="H4151">
            <v>22</v>
          </cell>
          <cell r="I4151" t="str">
            <v>2024学前教育(专升本)7</v>
          </cell>
        </row>
        <row r="4152">
          <cell r="E4152" t="str">
            <v>223822170715</v>
          </cell>
          <cell r="F4152" t="str">
            <v>李思瑾</v>
          </cell>
          <cell r="G4152" t="str">
            <v>教育学院</v>
          </cell>
          <cell r="H4152">
            <v>22</v>
          </cell>
          <cell r="I4152" t="str">
            <v>2024学前教育(专升本)7</v>
          </cell>
        </row>
        <row r="4153">
          <cell r="E4153" t="str">
            <v>223822170716</v>
          </cell>
          <cell r="F4153" t="str">
            <v>谭艳婷</v>
          </cell>
          <cell r="G4153" t="str">
            <v>教育学院</v>
          </cell>
          <cell r="H4153">
            <v>22</v>
          </cell>
          <cell r="I4153" t="str">
            <v>2024学前教育(专升本)7</v>
          </cell>
        </row>
        <row r="4154">
          <cell r="E4154" t="str">
            <v>223822170717</v>
          </cell>
          <cell r="F4154" t="str">
            <v>熊倩</v>
          </cell>
          <cell r="G4154" t="str">
            <v>教育学院</v>
          </cell>
          <cell r="H4154">
            <v>22</v>
          </cell>
          <cell r="I4154" t="str">
            <v>2024学前教育(专升本)7</v>
          </cell>
        </row>
        <row r="4155">
          <cell r="E4155" t="str">
            <v>223822170718</v>
          </cell>
          <cell r="F4155" t="str">
            <v>陈静雯</v>
          </cell>
          <cell r="G4155" t="str">
            <v>教育学院</v>
          </cell>
          <cell r="H4155">
            <v>22</v>
          </cell>
          <cell r="I4155" t="str">
            <v>2024学前教育(专升本)7</v>
          </cell>
        </row>
        <row r="4156">
          <cell r="E4156" t="str">
            <v>223822170719</v>
          </cell>
          <cell r="F4156" t="str">
            <v>杨涵葶</v>
          </cell>
          <cell r="G4156" t="str">
            <v>教育学院</v>
          </cell>
          <cell r="H4156">
            <v>22</v>
          </cell>
          <cell r="I4156" t="str">
            <v>2024学前教育(专升本)7</v>
          </cell>
        </row>
        <row r="4157">
          <cell r="E4157" t="str">
            <v>223822170720</v>
          </cell>
          <cell r="F4157" t="str">
            <v>肖柔鑫</v>
          </cell>
          <cell r="G4157" t="str">
            <v>教育学院</v>
          </cell>
          <cell r="H4157">
            <v>22</v>
          </cell>
          <cell r="I4157" t="str">
            <v>2024学前教育(专升本)7</v>
          </cell>
        </row>
        <row r="4158">
          <cell r="E4158" t="str">
            <v>223822170721</v>
          </cell>
          <cell r="F4158" t="str">
            <v>王思鸿</v>
          </cell>
          <cell r="G4158" t="str">
            <v>教育学院</v>
          </cell>
          <cell r="H4158">
            <v>22</v>
          </cell>
          <cell r="I4158" t="str">
            <v>2024学前教育(专升本)7</v>
          </cell>
        </row>
        <row r="4159">
          <cell r="E4159" t="str">
            <v>223822170722</v>
          </cell>
          <cell r="F4159" t="str">
            <v>吴霖凤</v>
          </cell>
          <cell r="G4159" t="str">
            <v>教育学院</v>
          </cell>
          <cell r="H4159">
            <v>22</v>
          </cell>
          <cell r="I4159" t="str">
            <v>2024学前教育(专升本)7</v>
          </cell>
        </row>
        <row r="4160">
          <cell r="E4160" t="str">
            <v>223822170723</v>
          </cell>
          <cell r="F4160" t="str">
            <v>金明霞</v>
          </cell>
          <cell r="G4160" t="str">
            <v>教育学院</v>
          </cell>
          <cell r="H4160">
            <v>22</v>
          </cell>
          <cell r="I4160" t="str">
            <v>2024学前教育(专升本)7</v>
          </cell>
        </row>
        <row r="4161">
          <cell r="E4161" t="str">
            <v>223822170724</v>
          </cell>
          <cell r="F4161" t="str">
            <v>吴易烜</v>
          </cell>
          <cell r="G4161" t="str">
            <v>教育学院</v>
          </cell>
          <cell r="H4161">
            <v>22</v>
          </cell>
          <cell r="I4161" t="str">
            <v>2024学前教育(专升本)7</v>
          </cell>
        </row>
        <row r="4162">
          <cell r="E4162" t="str">
            <v>223822170725</v>
          </cell>
          <cell r="F4162" t="str">
            <v>严庆</v>
          </cell>
          <cell r="G4162" t="str">
            <v>教育学院</v>
          </cell>
          <cell r="H4162">
            <v>22</v>
          </cell>
          <cell r="I4162" t="str">
            <v>2024学前教育(专升本)7</v>
          </cell>
        </row>
        <row r="4163">
          <cell r="E4163" t="str">
            <v>223822170726</v>
          </cell>
          <cell r="F4163" t="str">
            <v>王张洋</v>
          </cell>
          <cell r="G4163" t="str">
            <v>教育学院</v>
          </cell>
          <cell r="H4163">
            <v>22</v>
          </cell>
          <cell r="I4163" t="str">
            <v>2024学前教育(专升本)7</v>
          </cell>
        </row>
        <row r="4164">
          <cell r="E4164" t="str">
            <v>223822170727</v>
          </cell>
          <cell r="F4164" t="str">
            <v>张修婵</v>
          </cell>
          <cell r="G4164" t="str">
            <v>教育学院</v>
          </cell>
          <cell r="H4164">
            <v>22</v>
          </cell>
          <cell r="I4164" t="str">
            <v>2024学前教育(专升本)7</v>
          </cell>
        </row>
        <row r="4165">
          <cell r="E4165" t="str">
            <v>223822170728</v>
          </cell>
          <cell r="F4165" t="str">
            <v>雷晓</v>
          </cell>
          <cell r="G4165" t="str">
            <v>教育学院</v>
          </cell>
          <cell r="H4165">
            <v>22</v>
          </cell>
          <cell r="I4165" t="str">
            <v>2024学前教育(专升本)7</v>
          </cell>
        </row>
        <row r="4166">
          <cell r="E4166" t="str">
            <v>223822170801</v>
          </cell>
          <cell r="F4166" t="str">
            <v>吴雨桐</v>
          </cell>
          <cell r="G4166" t="str">
            <v>教育学院</v>
          </cell>
          <cell r="H4166">
            <v>22</v>
          </cell>
          <cell r="I4166" t="str">
            <v>2024学前教育(专升本)8</v>
          </cell>
        </row>
        <row r="4167">
          <cell r="E4167" t="str">
            <v>223822170802</v>
          </cell>
          <cell r="F4167" t="str">
            <v>黄春润</v>
          </cell>
          <cell r="G4167" t="str">
            <v>教育学院</v>
          </cell>
          <cell r="H4167">
            <v>22</v>
          </cell>
          <cell r="I4167" t="str">
            <v>2024学前教育(专升本)8</v>
          </cell>
        </row>
        <row r="4168">
          <cell r="E4168" t="str">
            <v>223822170803</v>
          </cell>
          <cell r="F4168" t="str">
            <v>黄诗琪</v>
          </cell>
          <cell r="G4168" t="str">
            <v>教育学院</v>
          </cell>
          <cell r="H4168">
            <v>22</v>
          </cell>
          <cell r="I4168" t="str">
            <v>2024学前教育(专升本)8</v>
          </cell>
        </row>
        <row r="4169">
          <cell r="E4169" t="str">
            <v>223822170804</v>
          </cell>
          <cell r="F4169" t="str">
            <v>林蕊</v>
          </cell>
          <cell r="G4169" t="str">
            <v>教育学院</v>
          </cell>
          <cell r="H4169">
            <v>22</v>
          </cell>
          <cell r="I4169" t="str">
            <v>2024学前教育(专升本)8</v>
          </cell>
        </row>
        <row r="4170">
          <cell r="E4170" t="str">
            <v>223822170805</v>
          </cell>
          <cell r="F4170" t="str">
            <v>张盼</v>
          </cell>
          <cell r="G4170" t="str">
            <v>教育学院</v>
          </cell>
          <cell r="H4170">
            <v>22</v>
          </cell>
          <cell r="I4170" t="str">
            <v>2024学前教育(专升本)8</v>
          </cell>
        </row>
        <row r="4171">
          <cell r="E4171" t="str">
            <v>223822170806</v>
          </cell>
          <cell r="F4171" t="str">
            <v>周思余</v>
          </cell>
          <cell r="G4171" t="str">
            <v>教育学院</v>
          </cell>
          <cell r="H4171">
            <v>22</v>
          </cell>
          <cell r="I4171" t="str">
            <v>2024学前教育(专升本)8</v>
          </cell>
        </row>
        <row r="4172">
          <cell r="E4172" t="str">
            <v>223822170807</v>
          </cell>
          <cell r="F4172" t="str">
            <v>刘欣</v>
          </cell>
          <cell r="G4172" t="str">
            <v>教育学院</v>
          </cell>
          <cell r="H4172">
            <v>22</v>
          </cell>
          <cell r="I4172" t="str">
            <v>2024学前教育(专升本)8</v>
          </cell>
        </row>
        <row r="4173">
          <cell r="E4173" t="str">
            <v>223822170808</v>
          </cell>
          <cell r="F4173" t="str">
            <v>钟文彤</v>
          </cell>
          <cell r="G4173" t="str">
            <v>教育学院</v>
          </cell>
          <cell r="H4173">
            <v>22</v>
          </cell>
          <cell r="I4173" t="str">
            <v>2024学前教育(专升本)8</v>
          </cell>
        </row>
        <row r="4174">
          <cell r="E4174" t="str">
            <v>223822170809</v>
          </cell>
          <cell r="F4174" t="str">
            <v>李梦珍</v>
          </cell>
          <cell r="G4174" t="str">
            <v>教育学院</v>
          </cell>
          <cell r="H4174">
            <v>22</v>
          </cell>
          <cell r="I4174" t="str">
            <v>2024学前教育(专升本)8</v>
          </cell>
        </row>
        <row r="4175">
          <cell r="E4175" t="str">
            <v>223822170810</v>
          </cell>
          <cell r="F4175" t="str">
            <v>周烙瑶</v>
          </cell>
          <cell r="G4175" t="str">
            <v>教育学院</v>
          </cell>
          <cell r="H4175">
            <v>22</v>
          </cell>
          <cell r="I4175" t="str">
            <v>2024学前教育(专升本)8</v>
          </cell>
        </row>
        <row r="4176">
          <cell r="E4176" t="str">
            <v>223822170811</v>
          </cell>
          <cell r="F4176" t="str">
            <v>胡云霞</v>
          </cell>
          <cell r="G4176" t="str">
            <v>教育学院</v>
          </cell>
          <cell r="H4176">
            <v>22</v>
          </cell>
          <cell r="I4176" t="str">
            <v>2024学前教育(专升本)8</v>
          </cell>
        </row>
        <row r="4177">
          <cell r="E4177" t="str">
            <v>223822170812</v>
          </cell>
          <cell r="F4177" t="str">
            <v>马芊睿</v>
          </cell>
          <cell r="G4177" t="str">
            <v>教育学院</v>
          </cell>
          <cell r="H4177">
            <v>22</v>
          </cell>
          <cell r="I4177" t="str">
            <v>2024学前教育(专升本)8</v>
          </cell>
        </row>
        <row r="4178">
          <cell r="E4178" t="str">
            <v>223822170813</v>
          </cell>
          <cell r="F4178" t="str">
            <v>张怡</v>
          </cell>
          <cell r="G4178" t="str">
            <v>教育学院</v>
          </cell>
          <cell r="H4178">
            <v>22</v>
          </cell>
          <cell r="I4178" t="str">
            <v>2024学前教育(专升本)8</v>
          </cell>
        </row>
        <row r="4179">
          <cell r="E4179" t="str">
            <v>223822170814</v>
          </cell>
          <cell r="F4179" t="str">
            <v>罗燕勤</v>
          </cell>
          <cell r="G4179" t="str">
            <v>教育学院</v>
          </cell>
          <cell r="H4179">
            <v>22</v>
          </cell>
          <cell r="I4179" t="str">
            <v>2024学前教育(专升本)8</v>
          </cell>
        </row>
        <row r="4180">
          <cell r="E4180" t="str">
            <v>223822170815</v>
          </cell>
          <cell r="F4180" t="str">
            <v>毛丽琼</v>
          </cell>
          <cell r="G4180" t="str">
            <v>教育学院</v>
          </cell>
          <cell r="H4180">
            <v>22</v>
          </cell>
          <cell r="I4180" t="str">
            <v>2024学前教育(专升本)8</v>
          </cell>
        </row>
        <row r="4181">
          <cell r="E4181" t="str">
            <v>223822170816</v>
          </cell>
          <cell r="F4181" t="str">
            <v>徐佳雯</v>
          </cell>
          <cell r="G4181" t="str">
            <v>教育学院</v>
          </cell>
          <cell r="H4181">
            <v>22</v>
          </cell>
          <cell r="I4181" t="str">
            <v>2024学前教育(专升本)8</v>
          </cell>
        </row>
        <row r="4182">
          <cell r="E4182" t="str">
            <v>223822170817</v>
          </cell>
          <cell r="F4182" t="str">
            <v>周俐佳</v>
          </cell>
          <cell r="G4182" t="str">
            <v>教育学院</v>
          </cell>
          <cell r="H4182">
            <v>22</v>
          </cell>
          <cell r="I4182" t="str">
            <v>2024学前教育(专升本)8</v>
          </cell>
        </row>
        <row r="4183">
          <cell r="E4183" t="str">
            <v>223822170818</v>
          </cell>
          <cell r="F4183" t="str">
            <v>黄雪菱</v>
          </cell>
          <cell r="G4183" t="str">
            <v>教育学院</v>
          </cell>
          <cell r="H4183">
            <v>22</v>
          </cell>
          <cell r="I4183" t="str">
            <v>2024学前教育(专升本)8</v>
          </cell>
        </row>
        <row r="4184">
          <cell r="E4184" t="str">
            <v>223822170819</v>
          </cell>
          <cell r="F4184" t="str">
            <v>蒋玉荧</v>
          </cell>
          <cell r="G4184" t="str">
            <v>教育学院</v>
          </cell>
          <cell r="H4184">
            <v>22</v>
          </cell>
          <cell r="I4184" t="str">
            <v>2024学前教育(专升本)8</v>
          </cell>
        </row>
        <row r="4185">
          <cell r="E4185" t="str">
            <v>223822170820</v>
          </cell>
          <cell r="F4185" t="str">
            <v>李艳</v>
          </cell>
          <cell r="G4185" t="str">
            <v>教育学院</v>
          </cell>
          <cell r="H4185">
            <v>22</v>
          </cell>
          <cell r="I4185" t="str">
            <v>2024学前教育(专升本)8</v>
          </cell>
        </row>
        <row r="4186">
          <cell r="E4186" t="str">
            <v>223822170821</v>
          </cell>
          <cell r="F4186" t="str">
            <v>曹柯</v>
          </cell>
          <cell r="G4186" t="str">
            <v>教育学院</v>
          </cell>
          <cell r="H4186">
            <v>22</v>
          </cell>
          <cell r="I4186" t="str">
            <v>2024学前教育(专升本)8</v>
          </cell>
        </row>
        <row r="4187">
          <cell r="E4187" t="str">
            <v>223822170822</v>
          </cell>
          <cell r="F4187" t="str">
            <v>章芹</v>
          </cell>
          <cell r="G4187" t="str">
            <v>教育学院</v>
          </cell>
          <cell r="H4187">
            <v>22</v>
          </cell>
          <cell r="I4187" t="str">
            <v>2024学前教育(专升本)8</v>
          </cell>
        </row>
        <row r="4188">
          <cell r="E4188" t="str">
            <v>223822170823</v>
          </cell>
          <cell r="F4188" t="str">
            <v>宋美丽</v>
          </cell>
          <cell r="G4188" t="str">
            <v>教育学院</v>
          </cell>
          <cell r="H4188">
            <v>22</v>
          </cell>
          <cell r="I4188" t="str">
            <v>2024学前教育(专升本)8</v>
          </cell>
        </row>
        <row r="4189">
          <cell r="E4189" t="str">
            <v>223822170824</v>
          </cell>
          <cell r="F4189" t="str">
            <v>罗焱</v>
          </cell>
          <cell r="G4189" t="str">
            <v>教育学院</v>
          </cell>
          <cell r="H4189">
            <v>22</v>
          </cell>
          <cell r="I4189" t="str">
            <v>2024学前教育(专升本)8</v>
          </cell>
        </row>
        <row r="4190">
          <cell r="E4190" t="str">
            <v>223822170825</v>
          </cell>
          <cell r="F4190" t="str">
            <v>苏林</v>
          </cell>
          <cell r="G4190" t="str">
            <v>教育学院</v>
          </cell>
          <cell r="H4190">
            <v>22</v>
          </cell>
          <cell r="I4190" t="str">
            <v>2024学前教育(专升本)8</v>
          </cell>
        </row>
        <row r="4191">
          <cell r="E4191" t="str">
            <v>223822170826</v>
          </cell>
          <cell r="F4191" t="str">
            <v>侯苏瑜</v>
          </cell>
          <cell r="G4191" t="str">
            <v>教育学院</v>
          </cell>
          <cell r="H4191">
            <v>22</v>
          </cell>
          <cell r="I4191" t="str">
            <v>2024学前教育(专升本)8</v>
          </cell>
        </row>
        <row r="4192">
          <cell r="E4192" t="str">
            <v>223822170829</v>
          </cell>
          <cell r="F4192" t="str">
            <v>彭玉玲</v>
          </cell>
          <cell r="G4192" t="str">
            <v>教育学院</v>
          </cell>
          <cell r="H4192">
            <v>22</v>
          </cell>
          <cell r="I4192" t="str">
            <v>2024学前教育(专升本)8</v>
          </cell>
        </row>
        <row r="4193">
          <cell r="E4193" t="str">
            <v>223822170830</v>
          </cell>
          <cell r="F4193" t="str">
            <v>且沙莫有扎</v>
          </cell>
          <cell r="G4193" t="str">
            <v>教育学院</v>
          </cell>
          <cell r="H4193">
            <v>22</v>
          </cell>
          <cell r="I4193" t="str">
            <v>2024学前教育(专升本)8</v>
          </cell>
        </row>
        <row r="4194">
          <cell r="E4194" t="str">
            <v>223822170831</v>
          </cell>
          <cell r="F4194" t="str">
            <v>苟江荣</v>
          </cell>
          <cell r="G4194" t="str">
            <v>教育学院</v>
          </cell>
          <cell r="H4194">
            <v>22</v>
          </cell>
          <cell r="I4194" t="str">
            <v>2024学前教育(专升本)8</v>
          </cell>
        </row>
        <row r="4195">
          <cell r="E4195" t="str">
            <v>223822170832</v>
          </cell>
          <cell r="F4195" t="str">
            <v>陈骏茜</v>
          </cell>
          <cell r="G4195" t="str">
            <v>教育学院</v>
          </cell>
          <cell r="H4195">
            <v>22</v>
          </cell>
          <cell r="I4195" t="str">
            <v>2024学前教育(专升本)8</v>
          </cell>
        </row>
        <row r="4196">
          <cell r="E4196" t="str">
            <v>223822170833</v>
          </cell>
          <cell r="F4196" t="str">
            <v>赵清颂</v>
          </cell>
          <cell r="G4196" t="str">
            <v>教育学院</v>
          </cell>
          <cell r="H4196">
            <v>22</v>
          </cell>
          <cell r="I4196" t="str">
            <v>2024学前教育(专升本)8</v>
          </cell>
        </row>
        <row r="4197">
          <cell r="E4197" t="str">
            <v>223822170901</v>
          </cell>
          <cell r="F4197" t="str">
            <v>刘宇悦</v>
          </cell>
          <cell r="G4197" t="str">
            <v>教育学院</v>
          </cell>
          <cell r="H4197">
            <v>22</v>
          </cell>
          <cell r="I4197" t="str">
            <v>2024学前教育(专升本)9</v>
          </cell>
        </row>
        <row r="4198">
          <cell r="E4198" t="str">
            <v>223822170902</v>
          </cell>
          <cell r="F4198" t="str">
            <v>王丹丹</v>
          </cell>
          <cell r="G4198" t="str">
            <v>教育学院</v>
          </cell>
          <cell r="H4198">
            <v>22</v>
          </cell>
          <cell r="I4198" t="str">
            <v>2024学前教育(专升本)9</v>
          </cell>
        </row>
        <row r="4199">
          <cell r="E4199" t="str">
            <v>223822170903</v>
          </cell>
          <cell r="F4199" t="str">
            <v>蒲开莉</v>
          </cell>
          <cell r="G4199" t="str">
            <v>教育学院</v>
          </cell>
          <cell r="H4199">
            <v>22</v>
          </cell>
          <cell r="I4199" t="str">
            <v>2024学前教育(专升本)9</v>
          </cell>
        </row>
        <row r="4200">
          <cell r="E4200" t="str">
            <v>223822170904</v>
          </cell>
          <cell r="F4200" t="str">
            <v>张白雪</v>
          </cell>
          <cell r="G4200" t="str">
            <v>教育学院</v>
          </cell>
          <cell r="H4200">
            <v>22</v>
          </cell>
          <cell r="I4200" t="str">
            <v>2024学前教育(专升本)9</v>
          </cell>
        </row>
        <row r="4201">
          <cell r="E4201" t="str">
            <v>223822170905</v>
          </cell>
          <cell r="F4201" t="str">
            <v>邹美林</v>
          </cell>
          <cell r="G4201" t="str">
            <v>教育学院</v>
          </cell>
          <cell r="H4201">
            <v>22</v>
          </cell>
          <cell r="I4201" t="str">
            <v>2024学前教育(专升本)9</v>
          </cell>
        </row>
        <row r="4202">
          <cell r="E4202" t="str">
            <v>223822170906</v>
          </cell>
          <cell r="F4202" t="str">
            <v>彭莹</v>
          </cell>
          <cell r="G4202" t="str">
            <v>教育学院</v>
          </cell>
          <cell r="H4202">
            <v>22</v>
          </cell>
          <cell r="I4202" t="str">
            <v>2024学前教育(专升本)9</v>
          </cell>
        </row>
        <row r="4203">
          <cell r="E4203" t="str">
            <v>223822170907</v>
          </cell>
          <cell r="F4203" t="str">
            <v>刘宇碟</v>
          </cell>
          <cell r="G4203" t="str">
            <v>教育学院</v>
          </cell>
          <cell r="H4203">
            <v>22</v>
          </cell>
          <cell r="I4203" t="str">
            <v>2024学前教育(专升本)9</v>
          </cell>
        </row>
        <row r="4204">
          <cell r="E4204" t="str">
            <v>223822170908</v>
          </cell>
          <cell r="F4204" t="str">
            <v>陈莉</v>
          </cell>
          <cell r="G4204" t="str">
            <v>教育学院</v>
          </cell>
          <cell r="H4204">
            <v>22</v>
          </cell>
          <cell r="I4204" t="str">
            <v>2024学前教育(专升本)9</v>
          </cell>
        </row>
        <row r="4205">
          <cell r="E4205" t="str">
            <v>223822170909</v>
          </cell>
          <cell r="F4205" t="str">
            <v>易端</v>
          </cell>
          <cell r="G4205" t="str">
            <v>教育学院</v>
          </cell>
          <cell r="H4205">
            <v>22</v>
          </cell>
          <cell r="I4205" t="str">
            <v>2024学前教育(专升本)9</v>
          </cell>
        </row>
        <row r="4206">
          <cell r="E4206" t="str">
            <v>223822170910</v>
          </cell>
          <cell r="F4206" t="str">
            <v>李可</v>
          </cell>
          <cell r="G4206" t="str">
            <v>教育学院</v>
          </cell>
          <cell r="H4206">
            <v>22</v>
          </cell>
          <cell r="I4206" t="str">
            <v>2024学前教育(专升本)9</v>
          </cell>
        </row>
        <row r="4207">
          <cell r="E4207" t="str">
            <v>223822170911</v>
          </cell>
          <cell r="F4207" t="str">
            <v>曾燕</v>
          </cell>
          <cell r="G4207" t="str">
            <v>教育学院</v>
          </cell>
          <cell r="H4207">
            <v>22</v>
          </cell>
          <cell r="I4207" t="str">
            <v>2024学前教育(专升本)9</v>
          </cell>
        </row>
        <row r="4208">
          <cell r="E4208" t="str">
            <v>223822170912</v>
          </cell>
          <cell r="F4208" t="str">
            <v>吴宇蝶</v>
          </cell>
          <cell r="G4208" t="str">
            <v>教育学院</v>
          </cell>
          <cell r="H4208">
            <v>22</v>
          </cell>
          <cell r="I4208" t="str">
            <v>2024学前教育(专升本)9</v>
          </cell>
        </row>
        <row r="4209">
          <cell r="E4209" t="str">
            <v>223822170913</v>
          </cell>
          <cell r="F4209" t="str">
            <v>郭婉佳</v>
          </cell>
          <cell r="G4209" t="str">
            <v>教育学院</v>
          </cell>
          <cell r="H4209">
            <v>22</v>
          </cell>
          <cell r="I4209" t="str">
            <v>2024学前教育(专升本)9</v>
          </cell>
        </row>
        <row r="4210">
          <cell r="E4210" t="str">
            <v>223822170914</v>
          </cell>
          <cell r="F4210" t="str">
            <v>陈凤</v>
          </cell>
          <cell r="G4210" t="str">
            <v>教育学院</v>
          </cell>
          <cell r="H4210">
            <v>22</v>
          </cell>
          <cell r="I4210" t="str">
            <v>2024学前教育(专升本)9</v>
          </cell>
        </row>
        <row r="4211">
          <cell r="E4211" t="str">
            <v>223822170915</v>
          </cell>
          <cell r="F4211" t="str">
            <v>苏佳玉</v>
          </cell>
          <cell r="G4211" t="str">
            <v>教育学院</v>
          </cell>
          <cell r="H4211">
            <v>22</v>
          </cell>
          <cell r="I4211" t="str">
            <v>2024学前教育(专升本)9</v>
          </cell>
        </row>
        <row r="4212">
          <cell r="E4212" t="str">
            <v>223822170916</v>
          </cell>
          <cell r="F4212" t="str">
            <v>杜嘉嘉</v>
          </cell>
          <cell r="G4212" t="str">
            <v>教育学院</v>
          </cell>
          <cell r="H4212">
            <v>22</v>
          </cell>
          <cell r="I4212" t="str">
            <v>2024学前教育(专升本)9</v>
          </cell>
        </row>
        <row r="4213">
          <cell r="E4213" t="str">
            <v>223822170917</v>
          </cell>
          <cell r="F4213" t="str">
            <v>李玉雪</v>
          </cell>
          <cell r="G4213" t="str">
            <v>教育学院</v>
          </cell>
          <cell r="H4213">
            <v>22</v>
          </cell>
          <cell r="I4213" t="str">
            <v>2024学前教育(专升本)9</v>
          </cell>
        </row>
        <row r="4214">
          <cell r="E4214" t="str">
            <v>223822170918</v>
          </cell>
          <cell r="F4214" t="str">
            <v>杨国艺</v>
          </cell>
          <cell r="G4214" t="str">
            <v>教育学院</v>
          </cell>
          <cell r="H4214">
            <v>22</v>
          </cell>
          <cell r="I4214" t="str">
            <v>2024学前教育(专升本)9</v>
          </cell>
        </row>
        <row r="4215">
          <cell r="E4215" t="str">
            <v>223822170919</v>
          </cell>
          <cell r="F4215" t="str">
            <v>周子鑫</v>
          </cell>
          <cell r="G4215" t="str">
            <v>教育学院</v>
          </cell>
          <cell r="H4215">
            <v>22</v>
          </cell>
          <cell r="I4215" t="str">
            <v>2024学前教育(专升本)9</v>
          </cell>
        </row>
        <row r="4216">
          <cell r="E4216" t="str">
            <v>223822170920</v>
          </cell>
          <cell r="F4216" t="str">
            <v>陈柯宇</v>
          </cell>
          <cell r="G4216" t="str">
            <v>教育学院</v>
          </cell>
          <cell r="H4216">
            <v>22</v>
          </cell>
          <cell r="I4216" t="str">
            <v>2024学前教育(专升本)9</v>
          </cell>
        </row>
        <row r="4217">
          <cell r="E4217" t="str">
            <v>223822170921</v>
          </cell>
          <cell r="F4217" t="str">
            <v>董婷瑛</v>
          </cell>
          <cell r="G4217" t="str">
            <v>教育学院</v>
          </cell>
          <cell r="H4217">
            <v>22</v>
          </cell>
          <cell r="I4217" t="str">
            <v>2024学前教育(专升本)9</v>
          </cell>
        </row>
        <row r="4218">
          <cell r="E4218" t="str">
            <v>223822170922</v>
          </cell>
          <cell r="F4218" t="str">
            <v>黎嘉怡</v>
          </cell>
          <cell r="G4218" t="str">
            <v>教育学院</v>
          </cell>
          <cell r="H4218">
            <v>22</v>
          </cell>
          <cell r="I4218" t="str">
            <v>2024学前教育(专升本)9</v>
          </cell>
        </row>
        <row r="4219">
          <cell r="E4219" t="str">
            <v>223822170923</v>
          </cell>
          <cell r="F4219" t="str">
            <v>刘丹丹</v>
          </cell>
          <cell r="G4219" t="str">
            <v>教育学院</v>
          </cell>
          <cell r="H4219">
            <v>22</v>
          </cell>
          <cell r="I4219" t="str">
            <v>2024学前教育(专升本)9</v>
          </cell>
        </row>
        <row r="4220">
          <cell r="E4220" t="str">
            <v>223822170924</v>
          </cell>
          <cell r="F4220" t="str">
            <v>秦巫甲</v>
          </cell>
          <cell r="G4220" t="str">
            <v>教育学院</v>
          </cell>
          <cell r="H4220">
            <v>22</v>
          </cell>
          <cell r="I4220" t="str">
            <v>2024学前教育(专升本)9</v>
          </cell>
        </row>
        <row r="4221">
          <cell r="E4221" t="str">
            <v>223822170925</v>
          </cell>
          <cell r="F4221" t="str">
            <v>阿约阿牛</v>
          </cell>
          <cell r="G4221" t="str">
            <v>教育学院</v>
          </cell>
          <cell r="H4221">
            <v>22</v>
          </cell>
          <cell r="I4221" t="str">
            <v>2024学前教育(专升本)9</v>
          </cell>
        </row>
        <row r="4222">
          <cell r="E4222" t="str">
            <v>223822170926</v>
          </cell>
          <cell r="F4222" t="str">
            <v>刘英</v>
          </cell>
          <cell r="G4222" t="str">
            <v>教育学院</v>
          </cell>
          <cell r="H4222">
            <v>22</v>
          </cell>
          <cell r="I4222" t="str">
            <v>2024学前教育(专升本)9</v>
          </cell>
        </row>
        <row r="4223">
          <cell r="E4223" t="str">
            <v>223822170927</v>
          </cell>
          <cell r="F4223" t="str">
            <v>杨雅婷</v>
          </cell>
          <cell r="G4223" t="str">
            <v>教育学院</v>
          </cell>
          <cell r="H4223">
            <v>22</v>
          </cell>
          <cell r="I4223" t="str">
            <v>2024学前教育(专升本)9</v>
          </cell>
        </row>
        <row r="4224">
          <cell r="E4224" t="str">
            <v>223822170928</v>
          </cell>
          <cell r="F4224" t="str">
            <v>常玛阿芝</v>
          </cell>
          <cell r="G4224" t="str">
            <v>教育学院</v>
          </cell>
          <cell r="H4224">
            <v>22</v>
          </cell>
          <cell r="I4224" t="str">
            <v>2024学前教育(专升本)9</v>
          </cell>
        </row>
        <row r="4225">
          <cell r="E4225" t="str">
            <v>223822170929</v>
          </cell>
          <cell r="F4225" t="str">
            <v>周颖</v>
          </cell>
          <cell r="G4225" t="str">
            <v>教育学院</v>
          </cell>
          <cell r="H4225">
            <v>22</v>
          </cell>
          <cell r="I4225" t="str">
            <v>2024学前教育(专升本)9</v>
          </cell>
        </row>
        <row r="4226">
          <cell r="E4226" t="str">
            <v>223822170930</v>
          </cell>
          <cell r="F4226" t="str">
            <v>周于</v>
          </cell>
          <cell r="G4226" t="str">
            <v>教育学院</v>
          </cell>
          <cell r="H4226">
            <v>22</v>
          </cell>
          <cell r="I4226" t="str">
            <v>2024学前教育(专升本)9</v>
          </cell>
        </row>
        <row r="4227">
          <cell r="E4227" t="str">
            <v>223822170931</v>
          </cell>
          <cell r="F4227" t="str">
            <v>罗梓心</v>
          </cell>
          <cell r="G4227" t="str">
            <v>教育学院</v>
          </cell>
          <cell r="H4227">
            <v>22</v>
          </cell>
          <cell r="I4227" t="str">
            <v>2024学前教育(专升本)9</v>
          </cell>
        </row>
        <row r="4228">
          <cell r="E4228" t="str">
            <v>223822170932</v>
          </cell>
          <cell r="F4228" t="str">
            <v>潘羽飞</v>
          </cell>
          <cell r="G4228" t="str">
            <v>教育学院</v>
          </cell>
          <cell r="H4228">
            <v>22</v>
          </cell>
          <cell r="I4228" t="str">
            <v>2024学前教育(专升本)9</v>
          </cell>
        </row>
        <row r="4229">
          <cell r="E4229" t="str">
            <v>223822190101</v>
          </cell>
          <cell r="F4229" t="str">
            <v>邰语睿</v>
          </cell>
          <cell r="G4229" t="str">
            <v>教育学院</v>
          </cell>
          <cell r="H4229">
            <v>22</v>
          </cell>
          <cell r="I4229" t="str">
            <v>2024应用心理学(专升本)1</v>
          </cell>
        </row>
        <row r="4230">
          <cell r="E4230" t="str">
            <v>223822190102</v>
          </cell>
          <cell r="F4230" t="str">
            <v>罗梦珍</v>
          </cell>
          <cell r="G4230" t="str">
            <v>教育学院</v>
          </cell>
          <cell r="H4230">
            <v>22</v>
          </cell>
          <cell r="I4230" t="str">
            <v>2024应用心理学(专升本)1</v>
          </cell>
        </row>
        <row r="4231">
          <cell r="E4231" t="str">
            <v>223822190201</v>
          </cell>
          <cell r="F4231" t="str">
            <v>吴昊阳</v>
          </cell>
          <cell r="G4231" t="str">
            <v>教育学院</v>
          </cell>
          <cell r="H4231">
            <v>22</v>
          </cell>
          <cell r="I4231" t="str">
            <v>2024应用心理学(专升本)1</v>
          </cell>
        </row>
        <row r="4232">
          <cell r="E4232" t="str">
            <v>223822190202</v>
          </cell>
          <cell r="F4232" t="str">
            <v>贺浩</v>
          </cell>
          <cell r="G4232" t="str">
            <v>教育学院</v>
          </cell>
          <cell r="H4232">
            <v>22</v>
          </cell>
          <cell r="I4232" t="str">
            <v>2024应用心理学(专升本)1</v>
          </cell>
        </row>
        <row r="4233">
          <cell r="E4233" t="str">
            <v>223822190203</v>
          </cell>
          <cell r="F4233" t="str">
            <v>邓欢</v>
          </cell>
          <cell r="G4233" t="str">
            <v>教育学院</v>
          </cell>
          <cell r="H4233">
            <v>22</v>
          </cell>
          <cell r="I4233" t="str">
            <v>2024应用心理学(专升本)1</v>
          </cell>
        </row>
        <row r="4234">
          <cell r="E4234" t="str">
            <v>223822190204</v>
          </cell>
          <cell r="F4234" t="str">
            <v>王蔚</v>
          </cell>
          <cell r="G4234" t="str">
            <v>教育学院</v>
          </cell>
          <cell r="H4234">
            <v>22</v>
          </cell>
          <cell r="I4234" t="str">
            <v>2024应用心理学(专升本)1</v>
          </cell>
        </row>
        <row r="4235">
          <cell r="E4235" t="str">
            <v>223822190205</v>
          </cell>
          <cell r="F4235" t="str">
            <v>马海瓦达</v>
          </cell>
          <cell r="G4235" t="str">
            <v>教育学院</v>
          </cell>
          <cell r="H4235">
            <v>22</v>
          </cell>
          <cell r="I4235" t="str">
            <v>2024应用心理学(专升本)1</v>
          </cell>
        </row>
        <row r="4236">
          <cell r="E4236" t="str">
            <v>221060250101</v>
          </cell>
          <cell r="F4236" t="str">
            <v>罗梅</v>
          </cell>
          <cell r="G4236" t="str">
            <v>理工学院</v>
          </cell>
          <cell r="H4236">
            <v>53</v>
          </cell>
          <cell r="I4236" t="str">
            <v>2022网络工程1</v>
          </cell>
        </row>
        <row r="4237">
          <cell r="E4237" t="str">
            <v>221060250102</v>
          </cell>
          <cell r="F4237" t="str">
            <v>张航</v>
          </cell>
          <cell r="G4237" t="str">
            <v>理工学院</v>
          </cell>
          <cell r="H4237">
            <v>53</v>
          </cell>
          <cell r="I4237" t="str">
            <v>2022网络工程1</v>
          </cell>
        </row>
        <row r="4238">
          <cell r="E4238" t="str">
            <v>221060250103</v>
          </cell>
          <cell r="F4238" t="str">
            <v>陈兴宇</v>
          </cell>
          <cell r="G4238" t="str">
            <v>理工学院</v>
          </cell>
          <cell r="H4238">
            <v>53</v>
          </cell>
          <cell r="I4238" t="str">
            <v>2022网络工程1</v>
          </cell>
        </row>
        <row r="4239">
          <cell r="E4239" t="str">
            <v>221060250105</v>
          </cell>
          <cell r="F4239" t="str">
            <v>陈红吉</v>
          </cell>
          <cell r="G4239" t="str">
            <v>理工学院</v>
          </cell>
          <cell r="H4239">
            <v>53</v>
          </cell>
          <cell r="I4239" t="str">
            <v>2022网络工程1</v>
          </cell>
        </row>
        <row r="4240">
          <cell r="E4240" t="str">
            <v>221060250106</v>
          </cell>
          <cell r="F4240" t="str">
            <v>施泓宇</v>
          </cell>
          <cell r="G4240" t="str">
            <v>理工学院</v>
          </cell>
          <cell r="H4240">
            <v>53</v>
          </cell>
          <cell r="I4240" t="str">
            <v>2022网络工程1</v>
          </cell>
        </row>
        <row r="4241">
          <cell r="E4241" t="str">
            <v>221060250107</v>
          </cell>
          <cell r="F4241" t="str">
            <v>邓唐泉</v>
          </cell>
          <cell r="G4241" t="str">
            <v>理工学院</v>
          </cell>
          <cell r="H4241">
            <v>53</v>
          </cell>
          <cell r="I4241" t="str">
            <v>2022网络工程1</v>
          </cell>
        </row>
        <row r="4242">
          <cell r="E4242" t="str">
            <v>221060250108</v>
          </cell>
          <cell r="F4242" t="str">
            <v>刘涛</v>
          </cell>
          <cell r="G4242" t="str">
            <v>理工学院</v>
          </cell>
          <cell r="H4242">
            <v>53</v>
          </cell>
          <cell r="I4242" t="str">
            <v>2022网络工程1</v>
          </cell>
        </row>
        <row r="4243">
          <cell r="E4243" t="str">
            <v>221060250109</v>
          </cell>
          <cell r="F4243" t="str">
            <v>曹真其</v>
          </cell>
          <cell r="G4243" t="str">
            <v>理工学院</v>
          </cell>
          <cell r="H4243">
            <v>53</v>
          </cell>
          <cell r="I4243" t="str">
            <v>2022网络工程1</v>
          </cell>
        </row>
        <row r="4244">
          <cell r="E4244" t="str">
            <v>221060250110</v>
          </cell>
          <cell r="F4244" t="str">
            <v>钟炆桐</v>
          </cell>
          <cell r="G4244" t="str">
            <v>理工学院</v>
          </cell>
          <cell r="H4244">
            <v>53</v>
          </cell>
          <cell r="I4244" t="str">
            <v>2022网络工程1</v>
          </cell>
        </row>
        <row r="4245">
          <cell r="E4245" t="str">
            <v>221060250111</v>
          </cell>
          <cell r="F4245" t="str">
            <v>曹熠成</v>
          </cell>
          <cell r="G4245" t="str">
            <v>理工学院</v>
          </cell>
          <cell r="H4245">
            <v>53</v>
          </cell>
          <cell r="I4245" t="str">
            <v>2022网络工程1</v>
          </cell>
        </row>
        <row r="4246">
          <cell r="E4246" t="str">
            <v>221060250112</v>
          </cell>
          <cell r="F4246" t="str">
            <v>杨涛</v>
          </cell>
          <cell r="G4246" t="str">
            <v>理工学院</v>
          </cell>
          <cell r="H4246">
            <v>53</v>
          </cell>
          <cell r="I4246" t="str">
            <v>2022网络工程1</v>
          </cell>
        </row>
        <row r="4247">
          <cell r="E4247" t="str">
            <v>221060250113</v>
          </cell>
          <cell r="F4247" t="str">
            <v>朱星宇</v>
          </cell>
          <cell r="G4247" t="str">
            <v>理工学院</v>
          </cell>
          <cell r="H4247">
            <v>53</v>
          </cell>
          <cell r="I4247" t="str">
            <v>2022网络工程1</v>
          </cell>
        </row>
        <row r="4248">
          <cell r="E4248" t="str">
            <v>221060250114</v>
          </cell>
          <cell r="F4248" t="str">
            <v>张琳蔓</v>
          </cell>
          <cell r="G4248" t="str">
            <v>理工学院</v>
          </cell>
          <cell r="H4248">
            <v>53</v>
          </cell>
          <cell r="I4248" t="str">
            <v>2022网络工程1</v>
          </cell>
        </row>
        <row r="4249">
          <cell r="E4249" t="str">
            <v>221060250115</v>
          </cell>
          <cell r="F4249" t="str">
            <v>吴自豪</v>
          </cell>
          <cell r="G4249" t="str">
            <v>理工学院</v>
          </cell>
          <cell r="H4249">
            <v>53</v>
          </cell>
          <cell r="I4249" t="str">
            <v>2022网络工程1</v>
          </cell>
        </row>
        <row r="4250">
          <cell r="E4250" t="str">
            <v>221060250116</v>
          </cell>
          <cell r="F4250" t="str">
            <v>张福芹</v>
          </cell>
          <cell r="G4250" t="str">
            <v>理工学院</v>
          </cell>
          <cell r="H4250">
            <v>53</v>
          </cell>
          <cell r="I4250" t="str">
            <v>2022网络工程1</v>
          </cell>
        </row>
        <row r="4251">
          <cell r="E4251" t="str">
            <v>221060250117</v>
          </cell>
          <cell r="F4251" t="str">
            <v>谭琦玉</v>
          </cell>
          <cell r="G4251" t="str">
            <v>理工学院</v>
          </cell>
          <cell r="H4251">
            <v>53</v>
          </cell>
          <cell r="I4251" t="str">
            <v>2022网络工程1</v>
          </cell>
        </row>
        <row r="4252">
          <cell r="E4252" t="str">
            <v>221060250118</v>
          </cell>
          <cell r="F4252" t="str">
            <v>潘岚青</v>
          </cell>
          <cell r="G4252" t="str">
            <v>理工学院</v>
          </cell>
          <cell r="H4252">
            <v>53</v>
          </cell>
          <cell r="I4252" t="str">
            <v>2022网络工程1</v>
          </cell>
        </row>
        <row r="4253">
          <cell r="E4253" t="str">
            <v>221060250119</v>
          </cell>
          <cell r="F4253" t="str">
            <v>彭涵</v>
          </cell>
          <cell r="G4253" t="str">
            <v>理工学院</v>
          </cell>
          <cell r="H4253">
            <v>53</v>
          </cell>
          <cell r="I4253" t="str">
            <v>2022网络工程1</v>
          </cell>
        </row>
        <row r="4254">
          <cell r="E4254" t="str">
            <v>221060250120</v>
          </cell>
          <cell r="F4254" t="str">
            <v>龙成林</v>
          </cell>
          <cell r="G4254" t="str">
            <v>理工学院</v>
          </cell>
          <cell r="H4254">
            <v>53</v>
          </cell>
          <cell r="I4254" t="str">
            <v>2022网络工程1</v>
          </cell>
        </row>
        <row r="4255">
          <cell r="E4255" t="str">
            <v>221060250121</v>
          </cell>
          <cell r="F4255" t="str">
            <v>黄柏瑜</v>
          </cell>
          <cell r="G4255" t="str">
            <v>理工学院</v>
          </cell>
          <cell r="H4255">
            <v>53</v>
          </cell>
          <cell r="I4255" t="str">
            <v>2022网络工程1</v>
          </cell>
        </row>
        <row r="4256">
          <cell r="E4256" t="str">
            <v>221060250122</v>
          </cell>
          <cell r="F4256" t="str">
            <v>黄志勇</v>
          </cell>
          <cell r="G4256" t="str">
            <v>理工学院</v>
          </cell>
          <cell r="H4256">
            <v>53</v>
          </cell>
          <cell r="I4256" t="str">
            <v>2022网络工程1</v>
          </cell>
        </row>
        <row r="4257">
          <cell r="E4257" t="str">
            <v>221060250123</v>
          </cell>
          <cell r="F4257" t="str">
            <v>陈祖扬</v>
          </cell>
          <cell r="G4257" t="str">
            <v>理工学院</v>
          </cell>
          <cell r="H4257">
            <v>53</v>
          </cell>
          <cell r="I4257" t="str">
            <v>2022网络工程1</v>
          </cell>
        </row>
        <row r="4258">
          <cell r="E4258" t="str">
            <v>221060250124</v>
          </cell>
          <cell r="F4258" t="str">
            <v>苗壮</v>
          </cell>
          <cell r="G4258" t="str">
            <v>理工学院</v>
          </cell>
          <cell r="H4258">
            <v>53</v>
          </cell>
          <cell r="I4258" t="str">
            <v>2022网络工程1</v>
          </cell>
        </row>
        <row r="4259">
          <cell r="E4259" t="str">
            <v>221060250125</v>
          </cell>
          <cell r="F4259" t="str">
            <v>唐小峰</v>
          </cell>
          <cell r="G4259" t="str">
            <v>理工学院</v>
          </cell>
          <cell r="H4259">
            <v>53</v>
          </cell>
          <cell r="I4259" t="str">
            <v>2022网络工程1</v>
          </cell>
        </row>
        <row r="4260">
          <cell r="E4260" t="str">
            <v>221060250126</v>
          </cell>
          <cell r="F4260" t="str">
            <v>袁锦城</v>
          </cell>
          <cell r="G4260" t="str">
            <v>理工学院</v>
          </cell>
          <cell r="H4260">
            <v>53</v>
          </cell>
          <cell r="I4260" t="str">
            <v>2022网络工程1</v>
          </cell>
        </row>
        <row r="4261">
          <cell r="E4261" t="str">
            <v>221060250127</v>
          </cell>
          <cell r="F4261" t="str">
            <v>简亨</v>
          </cell>
          <cell r="G4261" t="str">
            <v>理工学院</v>
          </cell>
          <cell r="H4261">
            <v>53</v>
          </cell>
          <cell r="I4261" t="str">
            <v>2022网络工程1</v>
          </cell>
        </row>
        <row r="4262">
          <cell r="E4262" t="str">
            <v>221060250128</v>
          </cell>
          <cell r="F4262" t="str">
            <v>吴倩倩</v>
          </cell>
          <cell r="G4262" t="str">
            <v>理工学院</v>
          </cell>
          <cell r="H4262">
            <v>53</v>
          </cell>
          <cell r="I4262" t="str">
            <v>2022网络工程1</v>
          </cell>
        </row>
        <row r="4263">
          <cell r="E4263" t="str">
            <v>221060250129</v>
          </cell>
          <cell r="F4263" t="str">
            <v>寇露</v>
          </cell>
          <cell r="G4263" t="str">
            <v>理工学院</v>
          </cell>
          <cell r="H4263">
            <v>53</v>
          </cell>
          <cell r="I4263" t="str">
            <v>2022网络工程1</v>
          </cell>
        </row>
        <row r="4264">
          <cell r="E4264" t="str">
            <v>221060250130</v>
          </cell>
          <cell r="F4264" t="str">
            <v>黄菊</v>
          </cell>
          <cell r="G4264" t="str">
            <v>理工学院</v>
          </cell>
          <cell r="H4264">
            <v>53</v>
          </cell>
          <cell r="I4264" t="str">
            <v>2022网络工程1</v>
          </cell>
        </row>
        <row r="4265">
          <cell r="E4265" t="str">
            <v>221060250131</v>
          </cell>
          <cell r="F4265" t="str">
            <v>王海波</v>
          </cell>
          <cell r="G4265" t="str">
            <v>理工学院</v>
          </cell>
          <cell r="H4265">
            <v>53</v>
          </cell>
          <cell r="I4265" t="str">
            <v>2022网络工程1</v>
          </cell>
        </row>
        <row r="4266">
          <cell r="E4266" t="str">
            <v>221060250132</v>
          </cell>
          <cell r="F4266" t="str">
            <v>陈丹</v>
          </cell>
          <cell r="G4266" t="str">
            <v>理工学院</v>
          </cell>
          <cell r="H4266">
            <v>53</v>
          </cell>
          <cell r="I4266" t="str">
            <v>2022网络工程1</v>
          </cell>
        </row>
        <row r="4267">
          <cell r="E4267" t="str">
            <v>221060250133</v>
          </cell>
          <cell r="F4267" t="str">
            <v>熊冬梨</v>
          </cell>
          <cell r="G4267" t="str">
            <v>理工学院</v>
          </cell>
          <cell r="H4267">
            <v>53</v>
          </cell>
          <cell r="I4267" t="str">
            <v>2022网络工程1</v>
          </cell>
        </row>
        <row r="4268">
          <cell r="E4268" t="str">
            <v>221060250134</v>
          </cell>
          <cell r="F4268" t="str">
            <v>王安</v>
          </cell>
          <cell r="G4268" t="str">
            <v>理工学院</v>
          </cell>
          <cell r="H4268">
            <v>53</v>
          </cell>
          <cell r="I4268" t="str">
            <v>2022网络工程1</v>
          </cell>
        </row>
        <row r="4269">
          <cell r="E4269" t="str">
            <v>221060250135</v>
          </cell>
          <cell r="F4269" t="str">
            <v>李勇</v>
          </cell>
          <cell r="G4269" t="str">
            <v>理工学院</v>
          </cell>
          <cell r="H4269">
            <v>53</v>
          </cell>
          <cell r="I4269" t="str">
            <v>2022网络工程1</v>
          </cell>
        </row>
        <row r="4270">
          <cell r="E4270" t="str">
            <v>221060250136</v>
          </cell>
          <cell r="F4270" t="str">
            <v>陈欣月</v>
          </cell>
          <cell r="G4270" t="str">
            <v>理工学院</v>
          </cell>
          <cell r="H4270">
            <v>53</v>
          </cell>
          <cell r="I4270" t="str">
            <v>2022网络工程1</v>
          </cell>
        </row>
        <row r="4271">
          <cell r="E4271" t="str">
            <v>221060250137</v>
          </cell>
          <cell r="F4271" t="str">
            <v>雷昊</v>
          </cell>
          <cell r="G4271" t="str">
            <v>理工学院</v>
          </cell>
          <cell r="H4271">
            <v>53</v>
          </cell>
          <cell r="I4271" t="str">
            <v>2022网络工程1</v>
          </cell>
        </row>
        <row r="4272">
          <cell r="E4272" t="str">
            <v>221060250138</v>
          </cell>
          <cell r="F4272" t="str">
            <v>叶政蓬</v>
          </cell>
          <cell r="G4272" t="str">
            <v>理工学院</v>
          </cell>
          <cell r="H4272">
            <v>53</v>
          </cell>
          <cell r="I4272" t="str">
            <v>2022网络工程1</v>
          </cell>
        </row>
        <row r="4273">
          <cell r="E4273" t="str">
            <v>221060250139</v>
          </cell>
          <cell r="F4273" t="str">
            <v>林成慧</v>
          </cell>
          <cell r="G4273" t="str">
            <v>理工学院</v>
          </cell>
          <cell r="H4273">
            <v>53</v>
          </cell>
          <cell r="I4273" t="str">
            <v>2022网络工程1</v>
          </cell>
        </row>
        <row r="4274">
          <cell r="E4274" t="str">
            <v>221060250140</v>
          </cell>
          <cell r="F4274" t="str">
            <v>黄梦</v>
          </cell>
          <cell r="G4274" t="str">
            <v>理工学院</v>
          </cell>
          <cell r="H4274">
            <v>53</v>
          </cell>
          <cell r="I4274" t="str">
            <v>2022网络工程1</v>
          </cell>
        </row>
        <row r="4275">
          <cell r="E4275" t="str">
            <v>221060250141</v>
          </cell>
          <cell r="F4275" t="str">
            <v>何云宝</v>
          </cell>
          <cell r="G4275" t="str">
            <v>理工学院</v>
          </cell>
          <cell r="H4275">
            <v>53</v>
          </cell>
          <cell r="I4275" t="str">
            <v>2022网络工程1</v>
          </cell>
        </row>
        <row r="4276">
          <cell r="E4276" t="str">
            <v>221060250142</v>
          </cell>
          <cell r="F4276" t="str">
            <v>桑前</v>
          </cell>
          <cell r="G4276" t="str">
            <v>理工学院</v>
          </cell>
          <cell r="H4276">
            <v>53</v>
          </cell>
          <cell r="I4276" t="str">
            <v>2022网络工程1</v>
          </cell>
        </row>
        <row r="4277">
          <cell r="E4277" t="str">
            <v>221060250143</v>
          </cell>
          <cell r="F4277" t="str">
            <v>李经纬</v>
          </cell>
          <cell r="G4277" t="str">
            <v>理工学院</v>
          </cell>
          <cell r="H4277">
            <v>53</v>
          </cell>
          <cell r="I4277" t="str">
            <v>2022网络工程1</v>
          </cell>
        </row>
        <row r="4278">
          <cell r="E4278" t="str">
            <v>221060250144</v>
          </cell>
          <cell r="F4278" t="str">
            <v>家乐</v>
          </cell>
          <cell r="G4278" t="str">
            <v>理工学院</v>
          </cell>
          <cell r="H4278">
            <v>53</v>
          </cell>
          <cell r="I4278" t="str">
            <v>2022网络工程1</v>
          </cell>
        </row>
        <row r="4279">
          <cell r="E4279" t="str">
            <v>221060250145</v>
          </cell>
          <cell r="F4279" t="str">
            <v>马疆</v>
          </cell>
          <cell r="G4279" t="str">
            <v>理工学院</v>
          </cell>
          <cell r="H4279">
            <v>53</v>
          </cell>
          <cell r="I4279" t="str">
            <v>2022网络工程1</v>
          </cell>
        </row>
        <row r="4280">
          <cell r="E4280" t="str">
            <v>221060250146</v>
          </cell>
          <cell r="F4280" t="str">
            <v>龙瀚平</v>
          </cell>
          <cell r="G4280" t="str">
            <v>理工学院</v>
          </cell>
          <cell r="H4280">
            <v>53</v>
          </cell>
          <cell r="I4280" t="str">
            <v>2022网络工程1</v>
          </cell>
        </row>
        <row r="4281">
          <cell r="E4281" t="str">
            <v>202526010038</v>
          </cell>
          <cell r="F4281" t="str">
            <v>向诚</v>
          </cell>
          <cell r="G4281" t="str">
            <v>理工学院</v>
          </cell>
          <cell r="H4281">
            <v>53</v>
          </cell>
          <cell r="I4281" t="str">
            <v>2022物联网工程1</v>
          </cell>
        </row>
        <row r="4282">
          <cell r="E4282" t="str">
            <v>221050250314</v>
          </cell>
          <cell r="F4282" t="str">
            <v>刘步杨</v>
          </cell>
          <cell r="G4282" t="str">
            <v>理工学院</v>
          </cell>
          <cell r="H4282">
            <v>53</v>
          </cell>
          <cell r="I4282" t="str">
            <v>2022物联网工程1</v>
          </cell>
        </row>
        <row r="4283">
          <cell r="E4283" t="str">
            <v>221050250332</v>
          </cell>
          <cell r="F4283" t="str">
            <v>李君瑄</v>
          </cell>
          <cell r="G4283" t="str">
            <v>理工学院</v>
          </cell>
          <cell r="H4283">
            <v>53</v>
          </cell>
          <cell r="I4283" t="str">
            <v>2022物联网工程1</v>
          </cell>
        </row>
        <row r="4284">
          <cell r="E4284" t="str">
            <v>221060450101</v>
          </cell>
          <cell r="F4284" t="str">
            <v>罗亮</v>
          </cell>
          <cell r="G4284" t="str">
            <v>理工学院</v>
          </cell>
          <cell r="H4284">
            <v>53</v>
          </cell>
          <cell r="I4284" t="str">
            <v>2022物联网工程1</v>
          </cell>
        </row>
        <row r="4285">
          <cell r="E4285" t="str">
            <v>221060450102</v>
          </cell>
          <cell r="F4285" t="str">
            <v>胡弦</v>
          </cell>
          <cell r="G4285" t="str">
            <v>理工学院</v>
          </cell>
          <cell r="H4285">
            <v>53</v>
          </cell>
          <cell r="I4285" t="str">
            <v>2022物联网工程1</v>
          </cell>
        </row>
        <row r="4286">
          <cell r="E4286" t="str">
            <v>221060450103</v>
          </cell>
          <cell r="F4286" t="str">
            <v>张衡</v>
          </cell>
          <cell r="G4286" t="str">
            <v>理工学院</v>
          </cell>
          <cell r="H4286">
            <v>53</v>
          </cell>
          <cell r="I4286" t="str">
            <v>2022物联网工程1</v>
          </cell>
        </row>
        <row r="4287">
          <cell r="E4287" t="str">
            <v>221060450104</v>
          </cell>
          <cell r="F4287" t="str">
            <v>杨先万</v>
          </cell>
          <cell r="G4287" t="str">
            <v>理工学院</v>
          </cell>
          <cell r="H4287">
            <v>53</v>
          </cell>
          <cell r="I4287" t="str">
            <v>2022物联网工程1</v>
          </cell>
        </row>
        <row r="4288">
          <cell r="E4288" t="str">
            <v>221060450105</v>
          </cell>
          <cell r="F4288" t="str">
            <v>刘自豪</v>
          </cell>
          <cell r="G4288" t="str">
            <v>理工学院</v>
          </cell>
          <cell r="H4288">
            <v>53</v>
          </cell>
          <cell r="I4288" t="str">
            <v>2022物联网工程1</v>
          </cell>
        </row>
        <row r="4289">
          <cell r="E4289" t="str">
            <v>221060450106</v>
          </cell>
          <cell r="F4289" t="str">
            <v>陈浩蓝</v>
          </cell>
          <cell r="G4289" t="str">
            <v>理工学院</v>
          </cell>
          <cell r="H4289">
            <v>53</v>
          </cell>
          <cell r="I4289" t="str">
            <v>2022物联网工程1</v>
          </cell>
        </row>
        <row r="4290">
          <cell r="E4290" t="str">
            <v>221060450107</v>
          </cell>
          <cell r="F4290" t="str">
            <v>张健锋</v>
          </cell>
          <cell r="G4290" t="str">
            <v>理工学院</v>
          </cell>
          <cell r="H4290">
            <v>53</v>
          </cell>
          <cell r="I4290" t="str">
            <v>2022物联网工程1</v>
          </cell>
        </row>
        <row r="4291">
          <cell r="E4291" t="str">
            <v>221060450108</v>
          </cell>
          <cell r="F4291" t="str">
            <v>胡施施</v>
          </cell>
          <cell r="G4291" t="str">
            <v>理工学院</v>
          </cell>
          <cell r="H4291">
            <v>53</v>
          </cell>
          <cell r="I4291" t="str">
            <v>2022物联网工程1</v>
          </cell>
        </row>
        <row r="4292">
          <cell r="E4292" t="str">
            <v>221060450109</v>
          </cell>
          <cell r="F4292" t="str">
            <v>侯武成</v>
          </cell>
          <cell r="G4292" t="str">
            <v>理工学院</v>
          </cell>
          <cell r="H4292">
            <v>53</v>
          </cell>
          <cell r="I4292" t="str">
            <v>2022物联网工程1</v>
          </cell>
        </row>
        <row r="4293">
          <cell r="E4293" t="str">
            <v>221060450110</v>
          </cell>
          <cell r="F4293" t="str">
            <v>严婷</v>
          </cell>
          <cell r="G4293" t="str">
            <v>理工学院</v>
          </cell>
          <cell r="H4293">
            <v>53</v>
          </cell>
          <cell r="I4293" t="str">
            <v>2022物联网工程1</v>
          </cell>
        </row>
        <row r="4294">
          <cell r="E4294" t="str">
            <v>221060450111</v>
          </cell>
          <cell r="F4294" t="str">
            <v>邵伟</v>
          </cell>
          <cell r="G4294" t="str">
            <v>理工学院</v>
          </cell>
          <cell r="H4294">
            <v>53</v>
          </cell>
          <cell r="I4294" t="str">
            <v>2022物联网工程1</v>
          </cell>
        </row>
        <row r="4295">
          <cell r="E4295" t="str">
            <v>221060450112</v>
          </cell>
          <cell r="F4295" t="str">
            <v>谢鹏飞</v>
          </cell>
          <cell r="G4295" t="str">
            <v>理工学院</v>
          </cell>
          <cell r="H4295">
            <v>53</v>
          </cell>
          <cell r="I4295" t="str">
            <v>2022物联网工程1</v>
          </cell>
        </row>
        <row r="4296">
          <cell r="E4296" t="str">
            <v>221060450113</v>
          </cell>
          <cell r="F4296" t="str">
            <v>刘星宇</v>
          </cell>
          <cell r="G4296" t="str">
            <v>理工学院</v>
          </cell>
          <cell r="H4296">
            <v>53</v>
          </cell>
          <cell r="I4296" t="str">
            <v>2022物联网工程1</v>
          </cell>
        </row>
        <row r="4297">
          <cell r="E4297" t="str">
            <v>221060450114</v>
          </cell>
          <cell r="F4297" t="str">
            <v>龚川江</v>
          </cell>
          <cell r="G4297" t="str">
            <v>理工学院</v>
          </cell>
          <cell r="H4297">
            <v>53</v>
          </cell>
          <cell r="I4297" t="str">
            <v>2022物联网工程1</v>
          </cell>
        </row>
        <row r="4298">
          <cell r="E4298" t="str">
            <v>221060450115</v>
          </cell>
          <cell r="F4298" t="str">
            <v>詹杰</v>
          </cell>
          <cell r="G4298" t="str">
            <v>理工学院</v>
          </cell>
          <cell r="H4298">
            <v>53</v>
          </cell>
          <cell r="I4298" t="str">
            <v>2022物联网工程1</v>
          </cell>
        </row>
        <row r="4299">
          <cell r="E4299" t="str">
            <v>221060450116</v>
          </cell>
          <cell r="F4299" t="str">
            <v>晏朝林</v>
          </cell>
          <cell r="G4299" t="str">
            <v>理工学院</v>
          </cell>
          <cell r="H4299">
            <v>53</v>
          </cell>
          <cell r="I4299" t="str">
            <v>2022物联网工程1</v>
          </cell>
        </row>
        <row r="4300">
          <cell r="E4300" t="str">
            <v>221060450117</v>
          </cell>
          <cell r="F4300" t="str">
            <v>姬天歌</v>
          </cell>
          <cell r="G4300" t="str">
            <v>理工学院</v>
          </cell>
          <cell r="H4300">
            <v>53</v>
          </cell>
          <cell r="I4300" t="str">
            <v>2022物联网工程1</v>
          </cell>
        </row>
        <row r="4301">
          <cell r="E4301" t="str">
            <v>221060450118</v>
          </cell>
          <cell r="F4301" t="str">
            <v>潘银</v>
          </cell>
          <cell r="G4301" t="str">
            <v>理工学院</v>
          </cell>
          <cell r="H4301">
            <v>53</v>
          </cell>
          <cell r="I4301" t="str">
            <v>2022物联网工程1</v>
          </cell>
        </row>
        <row r="4302">
          <cell r="E4302" t="str">
            <v>221060450120</v>
          </cell>
          <cell r="F4302" t="str">
            <v>李金秋</v>
          </cell>
          <cell r="G4302" t="str">
            <v>理工学院</v>
          </cell>
          <cell r="H4302">
            <v>53</v>
          </cell>
          <cell r="I4302" t="str">
            <v>2022物联网工程1</v>
          </cell>
        </row>
        <row r="4303">
          <cell r="E4303" t="str">
            <v>221060450121</v>
          </cell>
          <cell r="F4303" t="str">
            <v>陈巧</v>
          </cell>
          <cell r="G4303" t="str">
            <v>理工学院</v>
          </cell>
          <cell r="H4303">
            <v>53</v>
          </cell>
          <cell r="I4303" t="str">
            <v>2022物联网工程1</v>
          </cell>
        </row>
        <row r="4304">
          <cell r="E4304" t="str">
            <v>221060450122</v>
          </cell>
          <cell r="F4304" t="str">
            <v>秦义辉</v>
          </cell>
          <cell r="G4304" t="str">
            <v>理工学院</v>
          </cell>
          <cell r="H4304">
            <v>53</v>
          </cell>
          <cell r="I4304" t="str">
            <v>2022物联网工程1</v>
          </cell>
        </row>
        <row r="4305">
          <cell r="E4305" t="str">
            <v>221060450123</v>
          </cell>
          <cell r="F4305" t="str">
            <v>罗宁</v>
          </cell>
          <cell r="G4305" t="str">
            <v>理工学院</v>
          </cell>
          <cell r="H4305">
            <v>53</v>
          </cell>
          <cell r="I4305" t="str">
            <v>2022物联网工程1</v>
          </cell>
        </row>
        <row r="4306">
          <cell r="E4306" t="str">
            <v>221060450124</v>
          </cell>
          <cell r="F4306" t="str">
            <v>李智伟</v>
          </cell>
          <cell r="G4306" t="str">
            <v>理工学院</v>
          </cell>
          <cell r="H4306">
            <v>53</v>
          </cell>
          <cell r="I4306" t="str">
            <v>2022物联网工程1</v>
          </cell>
        </row>
        <row r="4307">
          <cell r="E4307" t="str">
            <v>221060450125</v>
          </cell>
          <cell r="F4307" t="str">
            <v>何炳江</v>
          </cell>
          <cell r="G4307" t="str">
            <v>理工学院</v>
          </cell>
          <cell r="H4307">
            <v>53</v>
          </cell>
          <cell r="I4307" t="str">
            <v>2022物联网工程1</v>
          </cell>
        </row>
        <row r="4308">
          <cell r="E4308" t="str">
            <v>221060450126</v>
          </cell>
          <cell r="F4308" t="str">
            <v>余婧</v>
          </cell>
          <cell r="G4308" t="str">
            <v>理工学院</v>
          </cell>
          <cell r="H4308">
            <v>53</v>
          </cell>
          <cell r="I4308" t="str">
            <v>2022物联网工程1</v>
          </cell>
        </row>
        <row r="4309">
          <cell r="E4309" t="str">
            <v>221060450127</v>
          </cell>
          <cell r="F4309" t="str">
            <v>白华林</v>
          </cell>
          <cell r="G4309" t="str">
            <v>理工学院</v>
          </cell>
          <cell r="H4309">
            <v>53</v>
          </cell>
          <cell r="I4309" t="str">
            <v>2022物联网工程1</v>
          </cell>
        </row>
        <row r="4310">
          <cell r="E4310" t="str">
            <v>221060450128</v>
          </cell>
          <cell r="F4310" t="str">
            <v>刘鼎勇</v>
          </cell>
          <cell r="G4310" t="str">
            <v>理工学院</v>
          </cell>
          <cell r="H4310">
            <v>53</v>
          </cell>
          <cell r="I4310" t="str">
            <v>2022物联网工程1</v>
          </cell>
        </row>
        <row r="4311">
          <cell r="E4311" t="str">
            <v>221060450129</v>
          </cell>
          <cell r="F4311" t="str">
            <v>周旭</v>
          </cell>
          <cell r="G4311" t="str">
            <v>理工学院</v>
          </cell>
          <cell r="H4311">
            <v>53</v>
          </cell>
          <cell r="I4311" t="str">
            <v>2022物联网工程1</v>
          </cell>
        </row>
        <row r="4312">
          <cell r="E4312" t="str">
            <v>221060450130</v>
          </cell>
          <cell r="F4312" t="str">
            <v>陶勋睿</v>
          </cell>
          <cell r="G4312" t="str">
            <v>理工学院</v>
          </cell>
          <cell r="H4312">
            <v>53</v>
          </cell>
          <cell r="I4312" t="str">
            <v>2022物联网工程1</v>
          </cell>
        </row>
        <row r="4313">
          <cell r="E4313" t="str">
            <v>221060450201</v>
          </cell>
          <cell r="F4313" t="str">
            <v>吴清茂</v>
          </cell>
          <cell r="G4313" t="str">
            <v>理工学院</v>
          </cell>
          <cell r="H4313">
            <v>53</v>
          </cell>
          <cell r="I4313" t="str">
            <v>2022物联网工程2</v>
          </cell>
        </row>
        <row r="4314">
          <cell r="E4314" t="str">
            <v>221060450202</v>
          </cell>
          <cell r="F4314" t="str">
            <v>张娇</v>
          </cell>
          <cell r="G4314" t="str">
            <v>理工学院</v>
          </cell>
          <cell r="H4314">
            <v>53</v>
          </cell>
          <cell r="I4314" t="str">
            <v>2022物联网工程2</v>
          </cell>
        </row>
        <row r="4315">
          <cell r="E4315" t="str">
            <v>221060450203</v>
          </cell>
          <cell r="F4315" t="str">
            <v>全硕</v>
          </cell>
          <cell r="G4315" t="str">
            <v>理工学院</v>
          </cell>
          <cell r="H4315">
            <v>53</v>
          </cell>
          <cell r="I4315" t="str">
            <v>2022物联网工程2</v>
          </cell>
        </row>
        <row r="4316">
          <cell r="E4316" t="str">
            <v>221060450204</v>
          </cell>
          <cell r="F4316" t="str">
            <v>申奥</v>
          </cell>
          <cell r="G4316" t="str">
            <v>理工学院</v>
          </cell>
          <cell r="H4316">
            <v>53</v>
          </cell>
          <cell r="I4316" t="str">
            <v>2022物联网工程2</v>
          </cell>
        </row>
        <row r="4317">
          <cell r="E4317" t="str">
            <v>221060450205</v>
          </cell>
          <cell r="F4317" t="str">
            <v>刘奕辰</v>
          </cell>
          <cell r="G4317" t="str">
            <v>理工学院</v>
          </cell>
          <cell r="H4317">
            <v>53</v>
          </cell>
          <cell r="I4317" t="str">
            <v>2022物联网工程2</v>
          </cell>
        </row>
        <row r="4318">
          <cell r="E4318" t="str">
            <v>221060450206</v>
          </cell>
          <cell r="F4318" t="str">
            <v>伍德俊</v>
          </cell>
          <cell r="G4318" t="str">
            <v>理工学院</v>
          </cell>
          <cell r="H4318">
            <v>53</v>
          </cell>
          <cell r="I4318" t="str">
            <v>2022物联网工程2</v>
          </cell>
        </row>
        <row r="4319">
          <cell r="E4319" t="str">
            <v>221060450207</v>
          </cell>
          <cell r="F4319" t="str">
            <v>周彬燕</v>
          </cell>
          <cell r="G4319" t="str">
            <v>理工学院</v>
          </cell>
          <cell r="H4319">
            <v>53</v>
          </cell>
          <cell r="I4319" t="str">
            <v>2022物联网工程2</v>
          </cell>
        </row>
        <row r="4320">
          <cell r="E4320" t="str">
            <v>221060450208</v>
          </cell>
          <cell r="F4320" t="str">
            <v>廖治豪</v>
          </cell>
          <cell r="G4320" t="str">
            <v>理工学院</v>
          </cell>
          <cell r="H4320">
            <v>53</v>
          </cell>
          <cell r="I4320" t="str">
            <v>2022物联网工程2</v>
          </cell>
        </row>
        <row r="4321">
          <cell r="E4321" t="str">
            <v>221060450209</v>
          </cell>
          <cell r="F4321" t="str">
            <v>张力夫</v>
          </cell>
          <cell r="G4321" t="str">
            <v>理工学院</v>
          </cell>
          <cell r="H4321">
            <v>53</v>
          </cell>
          <cell r="I4321" t="str">
            <v>2022物联网工程2</v>
          </cell>
        </row>
        <row r="4322">
          <cell r="E4322" t="str">
            <v>221060450211</v>
          </cell>
          <cell r="F4322" t="str">
            <v>雍知霖</v>
          </cell>
          <cell r="G4322" t="str">
            <v>理工学院</v>
          </cell>
          <cell r="H4322">
            <v>53</v>
          </cell>
          <cell r="I4322" t="str">
            <v>2022物联网工程2</v>
          </cell>
        </row>
        <row r="4323">
          <cell r="E4323" t="str">
            <v>221060450212</v>
          </cell>
          <cell r="F4323" t="str">
            <v>范琪</v>
          </cell>
          <cell r="G4323" t="str">
            <v>理工学院</v>
          </cell>
          <cell r="H4323">
            <v>53</v>
          </cell>
          <cell r="I4323" t="str">
            <v>2022物联网工程2</v>
          </cell>
        </row>
        <row r="4324">
          <cell r="E4324" t="str">
            <v>221060450213</v>
          </cell>
          <cell r="F4324" t="str">
            <v>钟沁伲</v>
          </cell>
          <cell r="G4324" t="str">
            <v>理工学院</v>
          </cell>
          <cell r="H4324">
            <v>53</v>
          </cell>
          <cell r="I4324" t="str">
            <v>2022物联网工程2</v>
          </cell>
        </row>
        <row r="4325">
          <cell r="E4325" t="str">
            <v>221060450214</v>
          </cell>
          <cell r="F4325" t="str">
            <v>黄彦瑞</v>
          </cell>
          <cell r="G4325" t="str">
            <v>理工学院</v>
          </cell>
          <cell r="H4325">
            <v>53</v>
          </cell>
          <cell r="I4325" t="str">
            <v>2022物联网工程2</v>
          </cell>
        </row>
        <row r="4326">
          <cell r="E4326" t="str">
            <v>221060450215</v>
          </cell>
          <cell r="F4326" t="str">
            <v>李中盐</v>
          </cell>
          <cell r="G4326" t="str">
            <v>理工学院</v>
          </cell>
          <cell r="H4326">
            <v>53</v>
          </cell>
          <cell r="I4326" t="str">
            <v>2022物联网工程2</v>
          </cell>
        </row>
        <row r="4327">
          <cell r="E4327" t="str">
            <v>221060450216</v>
          </cell>
          <cell r="F4327" t="str">
            <v>李福铭</v>
          </cell>
          <cell r="G4327" t="str">
            <v>理工学院</v>
          </cell>
          <cell r="H4327">
            <v>53</v>
          </cell>
          <cell r="I4327" t="str">
            <v>2022物联网工程2</v>
          </cell>
        </row>
        <row r="4328">
          <cell r="E4328" t="str">
            <v>221060450217</v>
          </cell>
          <cell r="F4328" t="str">
            <v>王沫然</v>
          </cell>
          <cell r="G4328" t="str">
            <v>理工学院</v>
          </cell>
          <cell r="H4328">
            <v>53</v>
          </cell>
          <cell r="I4328" t="str">
            <v>2022物联网工程2</v>
          </cell>
        </row>
        <row r="4329">
          <cell r="E4329" t="str">
            <v>221060450218</v>
          </cell>
          <cell r="F4329" t="str">
            <v>杜曼君</v>
          </cell>
          <cell r="G4329" t="str">
            <v>理工学院</v>
          </cell>
          <cell r="H4329">
            <v>53</v>
          </cell>
          <cell r="I4329" t="str">
            <v>2022物联网工程2</v>
          </cell>
        </row>
        <row r="4330">
          <cell r="E4330" t="str">
            <v>221060450219</v>
          </cell>
          <cell r="F4330" t="str">
            <v>唐仕杰</v>
          </cell>
          <cell r="G4330" t="str">
            <v>理工学院</v>
          </cell>
          <cell r="H4330">
            <v>53</v>
          </cell>
          <cell r="I4330" t="str">
            <v>2022物联网工程2</v>
          </cell>
        </row>
        <row r="4331">
          <cell r="E4331" t="str">
            <v>221060450220</v>
          </cell>
          <cell r="F4331" t="str">
            <v>马紫涵</v>
          </cell>
          <cell r="G4331" t="str">
            <v>理工学院</v>
          </cell>
          <cell r="H4331">
            <v>53</v>
          </cell>
          <cell r="I4331" t="str">
            <v>2022物联网工程2</v>
          </cell>
        </row>
        <row r="4332">
          <cell r="E4332" t="str">
            <v>221060450221</v>
          </cell>
          <cell r="F4332" t="str">
            <v>曾玉洁</v>
          </cell>
          <cell r="G4332" t="str">
            <v>理工学院</v>
          </cell>
          <cell r="H4332">
            <v>53</v>
          </cell>
          <cell r="I4332" t="str">
            <v>2022物联网工程2</v>
          </cell>
        </row>
        <row r="4333">
          <cell r="E4333" t="str">
            <v>221060450222</v>
          </cell>
          <cell r="F4333" t="str">
            <v>牟运科</v>
          </cell>
          <cell r="G4333" t="str">
            <v>理工学院</v>
          </cell>
          <cell r="H4333">
            <v>53</v>
          </cell>
          <cell r="I4333" t="str">
            <v>2022物联网工程2</v>
          </cell>
        </row>
        <row r="4334">
          <cell r="E4334" t="str">
            <v>221060450223</v>
          </cell>
          <cell r="F4334" t="str">
            <v>罗丁夫</v>
          </cell>
          <cell r="G4334" t="str">
            <v>理工学院</v>
          </cell>
          <cell r="H4334">
            <v>53</v>
          </cell>
          <cell r="I4334" t="str">
            <v>2022物联网工程2</v>
          </cell>
        </row>
        <row r="4335">
          <cell r="E4335" t="str">
            <v>221060450224</v>
          </cell>
          <cell r="F4335" t="str">
            <v>曾相儒</v>
          </cell>
          <cell r="G4335" t="str">
            <v>理工学院</v>
          </cell>
          <cell r="H4335">
            <v>53</v>
          </cell>
          <cell r="I4335" t="str">
            <v>2022物联网工程2</v>
          </cell>
        </row>
        <row r="4336">
          <cell r="E4336" t="str">
            <v>221060450225</v>
          </cell>
          <cell r="F4336" t="str">
            <v>柏宇坤</v>
          </cell>
          <cell r="G4336" t="str">
            <v>理工学院</v>
          </cell>
          <cell r="H4336">
            <v>53</v>
          </cell>
          <cell r="I4336" t="str">
            <v>2022物联网工程2</v>
          </cell>
        </row>
        <row r="4337">
          <cell r="E4337" t="str">
            <v>221060450226</v>
          </cell>
          <cell r="F4337" t="str">
            <v>骆钰丹</v>
          </cell>
          <cell r="G4337" t="str">
            <v>理工学院</v>
          </cell>
          <cell r="H4337">
            <v>53</v>
          </cell>
          <cell r="I4337" t="str">
            <v>2022物联网工程2</v>
          </cell>
        </row>
        <row r="4338">
          <cell r="E4338" t="str">
            <v>221060450227</v>
          </cell>
          <cell r="F4338" t="str">
            <v>陈伟宏</v>
          </cell>
          <cell r="G4338" t="str">
            <v>理工学院</v>
          </cell>
          <cell r="H4338">
            <v>53</v>
          </cell>
          <cell r="I4338" t="str">
            <v>2022物联网工程2</v>
          </cell>
        </row>
        <row r="4339">
          <cell r="E4339" t="str">
            <v>221060450228</v>
          </cell>
          <cell r="F4339" t="str">
            <v>谢应明</v>
          </cell>
          <cell r="G4339" t="str">
            <v>理工学院</v>
          </cell>
          <cell r="H4339">
            <v>53</v>
          </cell>
          <cell r="I4339" t="str">
            <v>2022物联网工程2</v>
          </cell>
        </row>
        <row r="4340">
          <cell r="E4340" t="str">
            <v>221060450229</v>
          </cell>
          <cell r="F4340" t="str">
            <v>周坚运松</v>
          </cell>
          <cell r="G4340" t="str">
            <v>理工学院</v>
          </cell>
          <cell r="H4340">
            <v>53</v>
          </cell>
          <cell r="I4340" t="str">
            <v>2022物联网工程2</v>
          </cell>
        </row>
        <row r="4341">
          <cell r="E4341" t="str">
            <v>221060450230</v>
          </cell>
          <cell r="F4341" t="str">
            <v>李朝富</v>
          </cell>
          <cell r="G4341" t="str">
            <v>理工学院</v>
          </cell>
          <cell r="H4341">
            <v>53</v>
          </cell>
          <cell r="I4341" t="str">
            <v>2022物联网工程2</v>
          </cell>
        </row>
        <row r="4342">
          <cell r="E4342" t="str">
            <v>221060450231</v>
          </cell>
          <cell r="F4342" t="str">
            <v>蒲恩</v>
          </cell>
          <cell r="G4342" t="str">
            <v>理工学院</v>
          </cell>
          <cell r="H4342">
            <v>53</v>
          </cell>
          <cell r="I4342" t="str">
            <v>2022物联网工程2</v>
          </cell>
        </row>
        <row r="4343">
          <cell r="E4343" t="str">
            <v>213817320121</v>
          </cell>
          <cell r="F4343" t="str">
            <v>符中胜</v>
          </cell>
          <cell r="G4343" t="str">
            <v>理工学院</v>
          </cell>
          <cell r="H4343">
            <v>53</v>
          </cell>
          <cell r="I4343" t="str">
            <v>2024网络工程(专升本)1</v>
          </cell>
        </row>
        <row r="4344">
          <cell r="E4344" t="str">
            <v>223817320101</v>
          </cell>
          <cell r="F4344" t="str">
            <v>邓佳夙</v>
          </cell>
          <cell r="G4344" t="str">
            <v>理工学院</v>
          </cell>
          <cell r="H4344">
            <v>53</v>
          </cell>
          <cell r="I4344" t="str">
            <v>2024网络工程(专升本)1</v>
          </cell>
        </row>
        <row r="4345">
          <cell r="E4345" t="str">
            <v>223817320102</v>
          </cell>
          <cell r="F4345" t="str">
            <v>邱彦曦</v>
          </cell>
          <cell r="G4345" t="str">
            <v>理工学院</v>
          </cell>
          <cell r="H4345">
            <v>53</v>
          </cell>
          <cell r="I4345" t="str">
            <v>2024网络工程(专升本)1</v>
          </cell>
        </row>
        <row r="4346">
          <cell r="E4346" t="str">
            <v>223817320103</v>
          </cell>
          <cell r="F4346" t="str">
            <v>宁佳霖</v>
          </cell>
          <cell r="G4346" t="str">
            <v>理工学院</v>
          </cell>
          <cell r="H4346">
            <v>53</v>
          </cell>
          <cell r="I4346" t="str">
            <v>2024网络工程(专升本)1</v>
          </cell>
        </row>
        <row r="4347">
          <cell r="E4347" t="str">
            <v>223817320104</v>
          </cell>
          <cell r="F4347" t="str">
            <v>罗贵荣</v>
          </cell>
          <cell r="G4347" t="str">
            <v>理工学院</v>
          </cell>
          <cell r="H4347">
            <v>53</v>
          </cell>
          <cell r="I4347" t="str">
            <v>2024网络工程(专升本)1</v>
          </cell>
        </row>
        <row r="4348">
          <cell r="E4348" t="str">
            <v>223817320105</v>
          </cell>
          <cell r="F4348" t="str">
            <v>陈芳芸</v>
          </cell>
          <cell r="G4348" t="str">
            <v>理工学院</v>
          </cell>
          <cell r="H4348">
            <v>53</v>
          </cell>
          <cell r="I4348" t="str">
            <v>2024网络工程(专升本)1</v>
          </cell>
        </row>
        <row r="4349">
          <cell r="E4349" t="str">
            <v>223817320106</v>
          </cell>
          <cell r="F4349" t="str">
            <v>黄小倩</v>
          </cell>
          <cell r="G4349" t="str">
            <v>理工学院</v>
          </cell>
          <cell r="H4349">
            <v>53</v>
          </cell>
          <cell r="I4349" t="str">
            <v>2024网络工程(专升本)1</v>
          </cell>
        </row>
        <row r="4350">
          <cell r="E4350" t="str">
            <v>223817320107</v>
          </cell>
          <cell r="F4350" t="str">
            <v>杨明月</v>
          </cell>
          <cell r="G4350" t="str">
            <v>理工学院</v>
          </cell>
          <cell r="H4350">
            <v>53</v>
          </cell>
          <cell r="I4350" t="str">
            <v>2024网络工程(专升本)1</v>
          </cell>
        </row>
        <row r="4351">
          <cell r="E4351" t="str">
            <v>223817320108</v>
          </cell>
          <cell r="F4351" t="str">
            <v>何雨虹</v>
          </cell>
          <cell r="G4351" t="str">
            <v>理工学院</v>
          </cell>
          <cell r="H4351">
            <v>53</v>
          </cell>
          <cell r="I4351" t="str">
            <v>2024网络工程(专升本)1</v>
          </cell>
        </row>
        <row r="4352">
          <cell r="E4352" t="str">
            <v>223817320109</v>
          </cell>
          <cell r="F4352" t="str">
            <v>王纯晋</v>
          </cell>
          <cell r="G4352" t="str">
            <v>理工学院</v>
          </cell>
          <cell r="H4352">
            <v>53</v>
          </cell>
          <cell r="I4352" t="str">
            <v>2024网络工程(专升本)1</v>
          </cell>
        </row>
        <row r="4353">
          <cell r="E4353" t="str">
            <v>223817320110</v>
          </cell>
          <cell r="F4353" t="str">
            <v>彭明月</v>
          </cell>
          <cell r="G4353" t="str">
            <v>理工学院</v>
          </cell>
          <cell r="H4353">
            <v>53</v>
          </cell>
          <cell r="I4353" t="str">
            <v>2024网络工程(专升本)1</v>
          </cell>
        </row>
        <row r="4354">
          <cell r="E4354" t="str">
            <v>223817320111</v>
          </cell>
          <cell r="F4354" t="str">
            <v>蒋黄林</v>
          </cell>
          <cell r="G4354" t="str">
            <v>理工学院</v>
          </cell>
          <cell r="H4354">
            <v>53</v>
          </cell>
          <cell r="I4354" t="str">
            <v>2024网络工程(专升本)1</v>
          </cell>
        </row>
        <row r="4355">
          <cell r="E4355" t="str">
            <v>223817320112</v>
          </cell>
          <cell r="F4355" t="str">
            <v>陈垚</v>
          </cell>
          <cell r="G4355" t="str">
            <v>理工学院</v>
          </cell>
          <cell r="H4355">
            <v>53</v>
          </cell>
          <cell r="I4355" t="str">
            <v>2024网络工程(专升本)1</v>
          </cell>
        </row>
        <row r="4356">
          <cell r="E4356" t="str">
            <v>223817320113</v>
          </cell>
          <cell r="F4356" t="str">
            <v>伍俊</v>
          </cell>
          <cell r="G4356" t="str">
            <v>理工学院</v>
          </cell>
          <cell r="H4356">
            <v>53</v>
          </cell>
          <cell r="I4356" t="str">
            <v>2024网络工程(专升本)1</v>
          </cell>
        </row>
        <row r="4357">
          <cell r="E4357" t="str">
            <v>223817320114</v>
          </cell>
          <cell r="F4357" t="str">
            <v>黄志远</v>
          </cell>
          <cell r="G4357" t="str">
            <v>理工学院</v>
          </cell>
          <cell r="H4357">
            <v>53</v>
          </cell>
          <cell r="I4357" t="str">
            <v>2024网络工程(专升本)1</v>
          </cell>
        </row>
        <row r="4358">
          <cell r="E4358" t="str">
            <v>223817320115</v>
          </cell>
          <cell r="F4358" t="str">
            <v>李红驹</v>
          </cell>
          <cell r="G4358" t="str">
            <v>理工学院</v>
          </cell>
          <cell r="H4358">
            <v>53</v>
          </cell>
          <cell r="I4358" t="str">
            <v>2024网络工程(专升本)1</v>
          </cell>
        </row>
        <row r="4359">
          <cell r="E4359" t="str">
            <v>223817320116</v>
          </cell>
          <cell r="F4359" t="str">
            <v>贾建</v>
          </cell>
          <cell r="G4359" t="str">
            <v>理工学院</v>
          </cell>
          <cell r="H4359">
            <v>53</v>
          </cell>
          <cell r="I4359" t="str">
            <v>2024网络工程(专升本)1</v>
          </cell>
        </row>
        <row r="4360">
          <cell r="E4360" t="str">
            <v>223817320117</v>
          </cell>
          <cell r="F4360" t="str">
            <v>蒲厚宏</v>
          </cell>
          <cell r="G4360" t="str">
            <v>理工学院</v>
          </cell>
          <cell r="H4360">
            <v>53</v>
          </cell>
          <cell r="I4360" t="str">
            <v>2024网络工程(专升本)1</v>
          </cell>
        </row>
        <row r="4361">
          <cell r="E4361" t="str">
            <v>223817320118</v>
          </cell>
          <cell r="F4361" t="str">
            <v>钟正川</v>
          </cell>
          <cell r="G4361" t="str">
            <v>理工学院</v>
          </cell>
          <cell r="H4361">
            <v>53</v>
          </cell>
          <cell r="I4361" t="str">
            <v>2024网络工程(专升本)1</v>
          </cell>
        </row>
        <row r="4362">
          <cell r="E4362" t="str">
            <v>223817320119</v>
          </cell>
          <cell r="F4362" t="str">
            <v>牟鑫</v>
          </cell>
          <cell r="G4362" t="str">
            <v>理工学院</v>
          </cell>
          <cell r="H4362">
            <v>53</v>
          </cell>
          <cell r="I4362" t="str">
            <v>2024网络工程(专升本)1</v>
          </cell>
        </row>
        <row r="4363">
          <cell r="E4363" t="str">
            <v>223817320120</v>
          </cell>
          <cell r="F4363" t="str">
            <v>邓亚鹏</v>
          </cell>
          <cell r="G4363" t="str">
            <v>理工学院</v>
          </cell>
          <cell r="H4363">
            <v>53</v>
          </cell>
          <cell r="I4363" t="str">
            <v>2024网络工程(专升本)1</v>
          </cell>
        </row>
        <row r="4364">
          <cell r="E4364" t="str">
            <v>223817320121</v>
          </cell>
          <cell r="F4364" t="str">
            <v>熊文祥</v>
          </cell>
          <cell r="G4364" t="str">
            <v>理工学院</v>
          </cell>
          <cell r="H4364">
            <v>53</v>
          </cell>
          <cell r="I4364" t="str">
            <v>2024网络工程(专升本)1</v>
          </cell>
        </row>
        <row r="4365">
          <cell r="E4365" t="str">
            <v>223817320122</v>
          </cell>
          <cell r="F4365" t="str">
            <v>王永康</v>
          </cell>
          <cell r="G4365" t="str">
            <v>理工学院</v>
          </cell>
          <cell r="H4365">
            <v>53</v>
          </cell>
          <cell r="I4365" t="str">
            <v>2024网络工程(专升本)1</v>
          </cell>
        </row>
        <row r="4366">
          <cell r="E4366" t="str">
            <v>223817320123</v>
          </cell>
          <cell r="F4366" t="str">
            <v>蒋阳</v>
          </cell>
          <cell r="G4366" t="str">
            <v>理工学院</v>
          </cell>
          <cell r="H4366">
            <v>53</v>
          </cell>
          <cell r="I4366" t="str">
            <v>2024网络工程(专升本)1</v>
          </cell>
        </row>
        <row r="4367">
          <cell r="E4367" t="str">
            <v>223817320124</v>
          </cell>
          <cell r="F4367" t="str">
            <v>甘路</v>
          </cell>
          <cell r="G4367" t="str">
            <v>理工学院</v>
          </cell>
          <cell r="H4367">
            <v>53</v>
          </cell>
          <cell r="I4367" t="str">
            <v>2024网络工程(专升本)1</v>
          </cell>
        </row>
        <row r="4368">
          <cell r="E4368" t="str">
            <v>223817320125</v>
          </cell>
          <cell r="F4368" t="str">
            <v>张宝文</v>
          </cell>
          <cell r="G4368" t="str">
            <v>理工学院</v>
          </cell>
          <cell r="H4368">
            <v>53</v>
          </cell>
          <cell r="I4368" t="str">
            <v>2024网络工程(专升本)1</v>
          </cell>
        </row>
        <row r="4369">
          <cell r="E4369" t="str">
            <v>223817320126</v>
          </cell>
          <cell r="F4369" t="str">
            <v>向俊平</v>
          </cell>
          <cell r="G4369" t="str">
            <v>理工学院</v>
          </cell>
          <cell r="H4369">
            <v>53</v>
          </cell>
          <cell r="I4369" t="str">
            <v>2024网络工程(专升本)1</v>
          </cell>
        </row>
        <row r="4370">
          <cell r="E4370" t="str">
            <v>223817320127</v>
          </cell>
          <cell r="F4370" t="str">
            <v>邓棋文</v>
          </cell>
          <cell r="G4370" t="str">
            <v>理工学院</v>
          </cell>
          <cell r="H4370">
            <v>53</v>
          </cell>
          <cell r="I4370" t="str">
            <v>2024网络工程(专升本)1</v>
          </cell>
        </row>
        <row r="4371">
          <cell r="E4371" t="str">
            <v>223817320128</v>
          </cell>
          <cell r="F4371" t="str">
            <v>苟燚</v>
          </cell>
          <cell r="G4371" t="str">
            <v>理工学院</v>
          </cell>
          <cell r="H4371">
            <v>53</v>
          </cell>
          <cell r="I4371" t="str">
            <v>2024网络工程(专升本)1</v>
          </cell>
        </row>
        <row r="4372">
          <cell r="E4372" t="str">
            <v>223817320129</v>
          </cell>
          <cell r="F4372" t="str">
            <v>周杨</v>
          </cell>
          <cell r="G4372" t="str">
            <v>理工学院</v>
          </cell>
          <cell r="H4372">
            <v>53</v>
          </cell>
          <cell r="I4372" t="str">
            <v>2024网络工程(专升本)1</v>
          </cell>
        </row>
        <row r="4373">
          <cell r="E4373" t="str">
            <v>223817320130</v>
          </cell>
          <cell r="F4373" t="str">
            <v>王臻铭</v>
          </cell>
          <cell r="G4373" t="str">
            <v>理工学院</v>
          </cell>
          <cell r="H4373">
            <v>53</v>
          </cell>
          <cell r="I4373" t="str">
            <v>2024网络工程(专升本)1</v>
          </cell>
        </row>
        <row r="4374">
          <cell r="E4374" t="str">
            <v>223817320131</v>
          </cell>
          <cell r="F4374" t="str">
            <v>杨皓</v>
          </cell>
          <cell r="G4374" t="str">
            <v>理工学院</v>
          </cell>
          <cell r="H4374">
            <v>53</v>
          </cell>
          <cell r="I4374" t="str">
            <v>2024网络工程(专升本)1</v>
          </cell>
        </row>
        <row r="4375">
          <cell r="E4375" t="str">
            <v>223817320132</v>
          </cell>
          <cell r="F4375" t="str">
            <v>冯磊</v>
          </cell>
          <cell r="G4375" t="str">
            <v>理工学院</v>
          </cell>
          <cell r="H4375">
            <v>53</v>
          </cell>
          <cell r="I4375" t="str">
            <v>2024网络工程(专升本)1</v>
          </cell>
        </row>
        <row r="4376">
          <cell r="E4376" t="str">
            <v>223817320133</v>
          </cell>
          <cell r="F4376" t="str">
            <v>冯瑞</v>
          </cell>
          <cell r="G4376" t="str">
            <v>理工学院</v>
          </cell>
          <cell r="H4376">
            <v>53</v>
          </cell>
          <cell r="I4376" t="str">
            <v>2024网络工程(专升本)1</v>
          </cell>
        </row>
        <row r="4377">
          <cell r="E4377" t="str">
            <v>223817320134</v>
          </cell>
          <cell r="F4377" t="str">
            <v>赵健康</v>
          </cell>
          <cell r="G4377" t="str">
            <v>理工学院</v>
          </cell>
          <cell r="H4377">
            <v>53</v>
          </cell>
          <cell r="I4377" t="str">
            <v>2024网络工程(专升本)1</v>
          </cell>
        </row>
        <row r="4378">
          <cell r="E4378" t="str">
            <v>223817320135</v>
          </cell>
          <cell r="F4378" t="str">
            <v>王强</v>
          </cell>
          <cell r="G4378" t="str">
            <v>理工学院</v>
          </cell>
          <cell r="H4378">
            <v>53</v>
          </cell>
          <cell r="I4378" t="str">
            <v>2024网络工程(专升本)1</v>
          </cell>
        </row>
        <row r="4379">
          <cell r="E4379" t="str">
            <v>223817330101</v>
          </cell>
          <cell r="F4379" t="str">
            <v>涂钟伟</v>
          </cell>
          <cell r="G4379" t="str">
            <v>理工学院</v>
          </cell>
          <cell r="H4379">
            <v>53</v>
          </cell>
          <cell r="I4379" t="str">
            <v>2024物联网工程(专升本)1</v>
          </cell>
        </row>
        <row r="4380">
          <cell r="E4380" t="str">
            <v>223817330102</v>
          </cell>
          <cell r="F4380" t="str">
            <v>角祥军</v>
          </cell>
          <cell r="G4380" t="str">
            <v>理工学院</v>
          </cell>
          <cell r="H4380">
            <v>53</v>
          </cell>
          <cell r="I4380" t="str">
            <v>2024物联网工程(专升本)1</v>
          </cell>
        </row>
        <row r="4381">
          <cell r="E4381" t="str">
            <v>223817330103</v>
          </cell>
          <cell r="F4381" t="str">
            <v>岳林民</v>
          </cell>
          <cell r="G4381" t="str">
            <v>理工学院</v>
          </cell>
          <cell r="H4381">
            <v>53</v>
          </cell>
          <cell r="I4381" t="str">
            <v>2024物联网工程(专升本)1</v>
          </cell>
        </row>
        <row r="4382">
          <cell r="E4382" t="str">
            <v>223817330104</v>
          </cell>
          <cell r="F4382" t="str">
            <v>刘川瑜</v>
          </cell>
          <cell r="G4382" t="str">
            <v>理工学院</v>
          </cell>
          <cell r="H4382">
            <v>53</v>
          </cell>
          <cell r="I4382" t="str">
            <v>2024物联网工程(专升本)1</v>
          </cell>
        </row>
        <row r="4383">
          <cell r="E4383" t="str">
            <v>223817330105</v>
          </cell>
          <cell r="F4383" t="str">
            <v>王莉萍</v>
          </cell>
          <cell r="G4383" t="str">
            <v>理工学院</v>
          </cell>
          <cell r="H4383">
            <v>53</v>
          </cell>
          <cell r="I4383" t="str">
            <v>2024物联网工程(专升本)1</v>
          </cell>
        </row>
        <row r="4384">
          <cell r="E4384" t="str">
            <v>223817330106</v>
          </cell>
          <cell r="F4384" t="str">
            <v>罗钰瑄</v>
          </cell>
          <cell r="G4384" t="str">
            <v>理工学院</v>
          </cell>
          <cell r="H4384">
            <v>53</v>
          </cell>
          <cell r="I4384" t="str">
            <v>2024物联网工程(专升本)1</v>
          </cell>
        </row>
        <row r="4385">
          <cell r="E4385" t="str">
            <v>223817330107</v>
          </cell>
          <cell r="F4385" t="str">
            <v>黄晓彤</v>
          </cell>
          <cell r="G4385" t="str">
            <v>理工学院</v>
          </cell>
          <cell r="H4385">
            <v>53</v>
          </cell>
          <cell r="I4385" t="str">
            <v>2024物联网工程(专升本)1</v>
          </cell>
        </row>
        <row r="4386">
          <cell r="E4386" t="str">
            <v>223817330108</v>
          </cell>
          <cell r="F4386" t="str">
            <v>曾铭婕</v>
          </cell>
          <cell r="G4386" t="str">
            <v>理工学院</v>
          </cell>
          <cell r="H4386">
            <v>53</v>
          </cell>
          <cell r="I4386" t="str">
            <v>2024物联网工程(专升本)1</v>
          </cell>
        </row>
        <row r="4387">
          <cell r="E4387" t="str">
            <v>223817330109</v>
          </cell>
          <cell r="F4387" t="str">
            <v>董熙童</v>
          </cell>
          <cell r="G4387" t="str">
            <v>理工学院</v>
          </cell>
          <cell r="H4387">
            <v>53</v>
          </cell>
          <cell r="I4387" t="str">
            <v>2024物联网工程(专升本)1</v>
          </cell>
        </row>
        <row r="4388">
          <cell r="E4388" t="str">
            <v>223817330110</v>
          </cell>
          <cell r="F4388" t="str">
            <v>申萌</v>
          </cell>
          <cell r="G4388" t="str">
            <v>理工学院</v>
          </cell>
          <cell r="H4388">
            <v>53</v>
          </cell>
          <cell r="I4388" t="str">
            <v>2024物联网工程(专升本)1</v>
          </cell>
        </row>
        <row r="4389">
          <cell r="E4389" t="str">
            <v>223817330111</v>
          </cell>
          <cell r="F4389" t="str">
            <v>晏国霞</v>
          </cell>
          <cell r="G4389" t="str">
            <v>理工学院</v>
          </cell>
          <cell r="H4389">
            <v>53</v>
          </cell>
          <cell r="I4389" t="str">
            <v>2024物联网工程(专升本)1</v>
          </cell>
        </row>
        <row r="4390">
          <cell r="E4390" t="str">
            <v>223817330112</v>
          </cell>
          <cell r="F4390" t="str">
            <v>蒲雨欣</v>
          </cell>
          <cell r="G4390" t="str">
            <v>理工学院</v>
          </cell>
          <cell r="H4390">
            <v>53</v>
          </cell>
          <cell r="I4390" t="str">
            <v>2024物联网工程(专升本)1</v>
          </cell>
        </row>
        <row r="4391">
          <cell r="E4391" t="str">
            <v>223817330113</v>
          </cell>
          <cell r="F4391" t="str">
            <v>黄先驰</v>
          </cell>
          <cell r="G4391" t="str">
            <v>理工学院</v>
          </cell>
          <cell r="H4391">
            <v>53</v>
          </cell>
          <cell r="I4391" t="str">
            <v>2024物联网工程(专升本)1</v>
          </cell>
        </row>
        <row r="4392">
          <cell r="E4392" t="str">
            <v>223817330114</v>
          </cell>
          <cell r="F4392" t="str">
            <v>赵宝莲</v>
          </cell>
          <cell r="G4392" t="str">
            <v>理工学院</v>
          </cell>
          <cell r="H4392">
            <v>53</v>
          </cell>
          <cell r="I4392" t="str">
            <v>2024物联网工程(专升本)1</v>
          </cell>
        </row>
        <row r="4393">
          <cell r="E4393" t="str">
            <v>223817330115</v>
          </cell>
          <cell r="F4393" t="str">
            <v>石倩</v>
          </cell>
          <cell r="G4393" t="str">
            <v>理工学院</v>
          </cell>
          <cell r="H4393">
            <v>53</v>
          </cell>
          <cell r="I4393" t="str">
            <v>2024物联网工程(专升本)1</v>
          </cell>
        </row>
        <row r="4394">
          <cell r="E4394" t="str">
            <v>223817330116</v>
          </cell>
          <cell r="F4394" t="str">
            <v>王圣凯</v>
          </cell>
          <cell r="G4394" t="str">
            <v>理工学院</v>
          </cell>
          <cell r="H4394">
            <v>53</v>
          </cell>
          <cell r="I4394" t="str">
            <v>2024物联网工程(专升本)1</v>
          </cell>
        </row>
        <row r="4395">
          <cell r="E4395" t="str">
            <v>223817330117</v>
          </cell>
          <cell r="F4395" t="str">
            <v>甘杰</v>
          </cell>
          <cell r="G4395" t="str">
            <v>理工学院</v>
          </cell>
          <cell r="H4395">
            <v>53</v>
          </cell>
          <cell r="I4395" t="str">
            <v>2024物联网工程(专升本)1</v>
          </cell>
        </row>
        <row r="4396">
          <cell r="E4396" t="str">
            <v>223817330118</v>
          </cell>
          <cell r="F4396" t="str">
            <v>袁华麟</v>
          </cell>
          <cell r="G4396" t="str">
            <v>理工学院</v>
          </cell>
          <cell r="H4396">
            <v>53</v>
          </cell>
          <cell r="I4396" t="str">
            <v>2024物联网工程(专升本)1</v>
          </cell>
        </row>
        <row r="4397">
          <cell r="E4397" t="str">
            <v>223817330119</v>
          </cell>
          <cell r="F4397" t="str">
            <v>潘尔江</v>
          </cell>
          <cell r="G4397" t="str">
            <v>理工学院</v>
          </cell>
          <cell r="H4397">
            <v>53</v>
          </cell>
          <cell r="I4397" t="str">
            <v>2024物联网工程(专升本)1</v>
          </cell>
        </row>
        <row r="4398">
          <cell r="E4398" t="str">
            <v>223817330120</v>
          </cell>
          <cell r="F4398" t="str">
            <v>岳正阳</v>
          </cell>
          <cell r="G4398" t="str">
            <v>理工学院</v>
          </cell>
          <cell r="H4398">
            <v>53</v>
          </cell>
          <cell r="I4398" t="str">
            <v>2024物联网工程(专升本)1</v>
          </cell>
        </row>
        <row r="4399">
          <cell r="E4399" t="str">
            <v>223817330121</v>
          </cell>
          <cell r="F4399" t="str">
            <v>张芝塬</v>
          </cell>
          <cell r="G4399" t="str">
            <v>理工学院</v>
          </cell>
          <cell r="H4399">
            <v>53</v>
          </cell>
          <cell r="I4399" t="str">
            <v>2024物联网工程(专升本)1</v>
          </cell>
        </row>
        <row r="4400">
          <cell r="E4400" t="str">
            <v>223817330122</v>
          </cell>
          <cell r="F4400" t="str">
            <v>江萌扬</v>
          </cell>
          <cell r="G4400" t="str">
            <v>理工学院</v>
          </cell>
          <cell r="H4400">
            <v>53</v>
          </cell>
          <cell r="I4400" t="str">
            <v>2024物联网工程(专升本)1</v>
          </cell>
        </row>
        <row r="4401">
          <cell r="E4401" t="str">
            <v>223817330123</v>
          </cell>
          <cell r="F4401" t="str">
            <v>张文</v>
          </cell>
          <cell r="G4401" t="str">
            <v>理工学院</v>
          </cell>
          <cell r="H4401">
            <v>53</v>
          </cell>
          <cell r="I4401" t="str">
            <v>2024物联网工程(专升本)1</v>
          </cell>
        </row>
        <row r="4402">
          <cell r="E4402" t="str">
            <v>223817330124</v>
          </cell>
          <cell r="F4402" t="str">
            <v>曾嘉城</v>
          </cell>
          <cell r="G4402" t="str">
            <v>理工学院</v>
          </cell>
          <cell r="H4402">
            <v>53</v>
          </cell>
          <cell r="I4402" t="str">
            <v>2024物联网工程(专升本)1</v>
          </cell>
        </row>
        <row r="4403">
          <cell r="E4403" t="str">
            <v>223817330125</v>
          </cell>
          <cell r="F4403" t="str">
            <v>李南</v>
          </cell>
          <cell r="G4403" t="str">
            <v>理工学院</v>
          </cell>
          <cell r="H4403">
            <v>53</v>
          </cell>
          <cell r="I4403" t="str">
            <v>2024物联网工程(专升本)1</v>
          </cell>
        </row>
        <row r="4404">
          <cell r="E4404" t="str">
            <v>223817330126</v>
          </cell>
          <cell r="F4404" t="str">
            <v>朱起江</v>
          </cell>
          <cell r="G4404" t="str">
            <v>理工学院</v>
          </cell>
          <cell r="H4404">
            <v>53</v>
          </cell>
          <cell r="I4404" t="str">
            <v>2024物联网工程(专升本)1</v>
          </cell>
        </row>
        <row r="4405">
          <cell r="E4405" t="str">
            <v>223817330127</v>
          </cell>
          <cell r="F4405" t="str">
            <v>肖程浩</v>
          </cell>
          <cell r="G4405" t="str">
            <v>理工学院</v>
          </cell>
          <cell r="H4405">
            <v>53</v>
          </cell>
          <cell r="I4405" t="str">
            <v>2024物联网工程(专升本)1</v>
          </cell>
        </row>
        <row r="4406">
          <cell r="E4406" t="str">
            <v>223817330128</v>
          </cell>
          <cell r="F4406" t="str">
            <v>宋鑫</v>
          </cell>
          <cell r="G4406" t="str">
            <v>理工学院</v>
          </cell>
          <cell r="H4406">
            <v>53</v>
          </cell>
          <cell r="I4406" t="str">
            <v>2024物联网工程(专升本)1</v>
          </cell>
        </row>
        <row r="4407">
          <cell r="E4407" t="str">
            <v>223817330129</v>
          </cell>
          <cell r="F4407" t="str">
            <v>刘桥</v>
          </cell>
          <cell r="G4407" t="str">
            <v>理工学院</v>
          </cell>
          <cell r="H4407">
            <v>53</v>
          </cell>
          <cell r="I4407" t="str">
            <v>2024物联网工程(专升本)1</v>
          </cell>
        </row>
        <row r="4408">
          <cell r="E4408" t="str">
            <v>223817330130</v>
          </cell>
          <cell r="F4408" t="str">
            <v>严学波</v>
          </cell>
          <cell r="G4408" t="str">
            <v>理工学院</v>
          </cell>
          <cell r="H4408">
            <v>53</v>
          </cell>
          <cell r="I4408" t="str">
            <v>2024物联网工程(专升本)1</v>
          </cell>
        </row>
        <row r="4409">
          <cell r="E4409" t="str">
            <v>223817330131</v>
          </cell>
          <cell r="F4409" t="str">
            <v>李霖杰</v>
          </cell>
          <cell r="G4409" t="str">
            <v>理工学院</v>
          </cell>
          <cell r="H4409">
            <v>53</v>
          </cell>
          <cell r="I4409" t="str">
            <v>2024物联网工程(专升本)1</v>
          </cell>
        </row>
        <row r="4410">
          <cell r="E4410" t="str">
            <v>223817330132</v>
          </cell>
          <cell r="F4410" t="str">
            <v>刘小陈</v>
          </cell>
          <cell r="G4410" t="str">
            <v>理工学院</v>
          </cell>
          <cell r="H4410">
            <v>53</v>
          </cell>
          <cell r="I4410" t="str">
            <v>2024物联网工程(专升本)1</v>
          </cell>
        </row>
        <row r="4411">
          <cell r="E4411" t="str">
            <v>223817330133</v>
          </cell>
          <cell r="F4411" t="str">
            <v>陈文洋</v>
          </cell>
          <cell r="G4411" t="str">
            <v>理工学院</v>
          </cell>
          <cell r="H4411">
            <v>53</v>
          </cell>
          <cell r="I4411" t="str">
            <v>2024物联网工程(专升本)1</v>
          </cell>
        </row>
        <row r="4412">
          <cell r="E4412" t="str">
            <v>223817330134</v>
          </cell>
          <cell r="F4412" t="str">
            <v>唐文</v>
          </cell>
          <cell r="G4412" t="str">
            <v>理工学院</v>
          </cell>
          <cell r="H4412">
            <v>53</v>
          </cell>
          <cell r="I4412" t="str">
            <v>2024物联网工程(专升本)1</v>
          </cell>
        </row>
        <row r="4413">
          <cell r="E4413" t="str">
            <v>223817330135</v>
          </cell>
          <cell r="F4413" t="str">
            <v>李昆仑</v>
          </cell>
          <cell r="G4413" t="str">
            <v>理工学院</v>
          </cell>
          <cell r="H4413">
            <v>53</v>
          </cell>
          <cell r="I4413" t="str">
            <v>2024物联网工程(专升本)1</v>
          </cell>
        </row>
        <row r="4414">
          <cell r="E4414" t="str">
            <v>221110150101</v>
          </cell>
          <cell r="F4414" t="str">
            <v>罗梦琼</v>
          </cell>
          <cell r="G4414" t="str">
            <v>马克思主义学院</v>
          </cell>
          <cell r="H4414">
            <v>50</v>
          </cell>
          <cell r="I4414" t="str">
            <v>2022思想政治教育1</v>
          </cell>
        </row>
        <row r="4415">
          <cell r="E4415" t="str">
            <v>221110150102</v>
          </cell>
          <cell r="F4415" t="str">
            <v>宾成</v>
          </cell>
          <cell r="G4415" t="str">
            <v>马克思主义学院</v>
          </cell>
          <cell r="H4415">
            <v>50</v>
          </cell>
          <cell r="I4415" t="str">
            <v>2022思想政治教育1</v>
          </cell>
        </row>
        <row r="4416">
          <cell r="E4416" t="str">
            <v>221110150103</v>
          </cell>
          <cell r="F4416" t="str">
            <v>马子茹</v>
          </cell>
          <cell r="G4416" t="str">
            <v>马克思主义学院</v>
          </cell>
          <cell r="H4416">
            <v>50</v>
          </cell>
          <cell r="I4416" t="str">
            <v>2022思想政治教育1</v>
          </cell>
        </row>
        <row r="4417">
          <cell r="E4417" t="str">
            <v>221110150104</v>
          </cell>
          <cell r="F4417" t="str">
            <v>邓九菊</v>
          </cell>
          <cell r="G4417" t="str">
            <v>马克思主义学院</v>
          </cell>
          <cell r="H4417">
            <v>50</v>
          </cell>
          <cell r="I4417" t="str">
            <v>2022思想政治教育1</v>
          </cell>
        </row>
        <row r="4418">
          <cell r="E4418" t="str">
            <v>221110150105</v>
          </cell>
          <cell r="F4418" t="str">
            <v>王娅帆</v>
          </cell>
          <cell r="G4418" t="str">
            <v>马克思主义学院</v>
          </cell>
          <cell r="H4418">
            <v>50</v>
          </cell>
          <cell r="I4418" t="str">
            <v>2022思想政治教育1</v>
          </cell>
        </row>
        <row r="4419">
          <cell r="E4419" t="str">
            <v>221110150106</v>
          </cell>
          <cell r="F4419" t="str">
            <v>赵玲</v>
          </cell>
          <cell r="G4419" t="str">
            <v>马克思主义学院</v>
          </cell>
          <cell r="H4419">
            <v>50</v>
          </cell>
          <cell r="I4419" t="str">
            <v>2022思想政治教育1</v>
          </cell>
        </row>
        <row r="4420">
          <cell r="E4420" t="str">
            <v>221110150107</v>
          </cell>
          <cell r="F4420" t="str">
            <v>王珊珊</v>
          </cell>
          <cell r="G4420" t="str">
            <v>马克思主义学院</v>
          </cell>
          <cell r="H4420">
            <v>50</v>
          </cell>
          <cell r="I4420" t="str">
            <v>2022思想政治教育1</v>
          </cell>
        </row>
        <row r="4421">
          <cell r="E4421" t="str">
            <v>221110150108</v>
          </cell>
          <cell r="F4421" t="str">
            <v>雷漫</v>
          </cell>
          <cell r="G4421" t="str">
            <v>马克思主义学院</v>
          </cell>
          <cell r="H4421">
            <v>50</v>
          </cell>
          <cell r="I4421" t="str">
            <v>2022思想政治教育1</v>
          </cell>
        </row>
        <row r="4422">
          <cell r="E4422" t="str">
            <v>221110150111</v>
          </cell>
          <cell r="F4422" t="str">
            <v>唐莲苹</v>
          </cell>
          <cell r="G4422" t="str">
            <v>马克思主义学院</v>
          </cell>
          <cell r="H4422">
            <v>50</v>
          </cell>
          <cell r="I4422" t="str">
            <v>2022思想政治教育1</v>
          </cell>
        </row>
        <row r="4423">
          <cell r="E4423" t="str">
            <v>221110150112</v>
          </cell>
          <cell r="F4423" t="str">
            <v>张蓥蓥</v>
          </cell>
          <cell r="G4423" t="str">
            <v>马克思主义学院</v>
          </cell>
          <cell r="H4423">
            <v>50</v>
          </cell>
          <cell r="I4423" t="str">
            <v>2022思想政治教育1</v>
          </cell>
        </row>
        <row r="4424">
          <cell r="E4424" t="str">
            <v>221110150114</v>
          </cell>
          <cell r="F4424" t="str">
            <v>汪夏林</v>
          </cell>
          <cell r="G4424" t="str">
            <v>马克思主义学院</v>
          </cell>
          <cell r="H4424">
            <v>50</v>
          </cell>
          <cell r="I4424" t="str">
            <v>2022思想政治教育1</v>
          </cell>
        </row>
        <row r="4425">
          <cell r="E4425" t="str">
            <v>221110150115</v>
          </cell>
          <cell r="F4425" t="str">
            <v>杨子怡</v>
          </cell>
          <cell r="G4425" t="str">
            <v>马克思主义学院</v>
          </cell>
          <cell r="H4425">
            <v>50</v>
          </cell>
          <cell r="I4425" t="str">
            <v>2022思想政治教育1</v>
          </cell>
        </row>
        <row r="4426">
          <cell r="E4426" t="str">
            <v>221110150116</v>
          </cell>
          <cell r="F4426" t="str">
            <v>张学良</v>
          </cell>
          <cell r="G4426" t="str">
            <v>马克思主义学院</v>
          </cell>
          <cell r="H4426">
            <v>50</v>
          </cell>
          <cell r="I4426" t="str">
            <v>2022思想政治教育1</v>
          </cell>
        </row>
        <row r="4427">
          <cell r="E4427" t="str">
            <v>221110150117</v>
          </cell>
          <cell r="F4427" t="str">
            <v>杨鑫</v>
          </cell>
          <cell r="G4427" t="str">
            <v>马克思主义学院</v>
          </cell>
          <cell r="H4427">
            <v>50</v>
          </cell>
          <cell r="I4427" t="str">
            <v>2022思想政治教育1</v>
          </cell>
        </row>
        <row r="4428">
          <cell r="E4428" t="str">
            <v>221110150119</v>
          </cell>
          <cell r="F4428" t="str">
            <v>张欣雨</v>
          </cell>
          <cell r="G4428" t="str">
            <v>马克思主义学院</v>
          </cell>
          <cell r="H4428">
            <v>50</v>
          </cell>
          <cell r="I4428" t="str">
            <v>2022思想政治教育1</v>
          </cell>
        </row>
        <row r="4429">
          <cell r="E4429" t="str">
            <v>221110150120</v>
          </cell>
          <cell r="F4429" t="str">
            <v>樊志豪</v>
          </cell>
          <cell r="G4429" t="str">
            <v>马克思主义学院</v>
          </cell>
          <cell r="H4429">
            <v>50</v>
          </cell>
          <cell r="I4429" t="str">
            <v>2022思想政治教育1</v>
          </cell>
        </row>
        <row r="4430">
          <cell r="E4430" t="str">
            <v>221110150121</v>
          </cell>
          <cell r="F4430" t="str">
            <v>杨英</v>
          </cell>
          <cell r="G4430" t="str">
            <v>马克思主义学院</v>
          </cell>
          <cell r="H4430">
            <v>50</v>
          </cell>
          <cell r="I4430" t="str">
            <v>2022思想政治教育1</v>
          </cell>
        </row>
        <row r="4431">
          <cell r="E4431" t="str">
            <v>221110150122</v>
          </cell>
          <cell r="F4431" t="str">
            <v>张诗雨</v>
          </cell>
          <cell r="G4431" t="str">
            <v>马克思主义学院</v>
          </cell>
          <cell r="H4431">
            <v>50</v>
          </cell>
          <cell r="I4431" t="str">
            <v>2022思想政治教育1</v>
          </cell>
        </row>
        <row r="4432">
          <cell r="E4432" t="str">
            <v>221110150123</v>
          </cell>
          <cell r="F4432" t="str">
            <v>张凤</v>
          </cell>
          <cell r="G4432" t="str">
            <v>马克思主义学院</v>
          </cell>
          <cell r="H4432">
            <v>50</v>
          </cell>
          <cell r="I4432" t="str">
            <v>2022思想政治教育1</v>
          </cell>
        </row>
        <row r="4433">
          <cell r="E4433" t="str">
            <v>221110150124</v>
          </cell>
          <cell r="F4433" t="str">
            <v>潘宇航</v>
          </cell>
          <cell r="G4433" t="str">
            <v>马克思主义学院</v>
          </cell>
          <cell r="H4433">
            <v>50</v>
          </cell>
          <cell r="I4433" t="str">
            <v>2022思想政治教育1</v>
          </cell>
        </row>
        <row r="4434">
          <cell r="E4434" t="str">
            <v>221110150125</v>
          </cell>
          <cell r="F4434" t="str">
            <v>粟丽红</v>
          </cell>
          <cell r="G4434" t="str">
            <v>马克思主义学院</v>
          </cell>
          <cell r="H4434">
            <v>50</v>
          </cell>
          <cell r="I4434" t="str">
            <v>2022思想政治教育1</v>
          </cell>
        </row>
        <row r="4435">
          <cell r="E4435" t="str">
            <v>221110150127</v>
          </cell>
          <cell r="F4435" t="str">
            <v>黄涛</v>
          </cell>
          <cell r="G4435" t="str">
            <v>马克思主义学院</v>
          </cell>
          <cell r="H4435">
            <v>50</v>
          </cell>
          <cell r="I4435" t="str">
            <v>2022思想政治教育1</v>
          </cell>
        </row>
        <row r="4436">
          <cell r="E4436" t="str">
            <v>221110150128</v>
          </cell>
          <cell r="F4436" t="str">
            <v>李霜</v>
          </cell>
          <cell r="G4436" t="str">
            <v>马克思主义学院</v>
          </cell>
          <cell r="H4436">
            <v>50</v>
          </cell>
          <cell r="I4436" t="str">
            <v>2022思想政治教育1</v>
          </cell>
        </row>
        <row r="4437">
          <cell r="E4437" t="str">
            <v>221110150129</v>
          </cell>
          <cell r="F4437" t="str">
            <v>朱雨露</v>
          </cell>
          <cell r="G4437" t="str">
            <v>马克思主义学院</v>
          </cell>
          <cell r="H4437">
            <v>50</v>
          </cell>
          <cell r="I4437" t="str">
            <v>2022思想政治教育1</v>
          </cell>
        </row>
        <row r="4438">
          <cell r="E4438" t="str">
            <v>221110150131</v>
          </cell>
          <cell r="F4438" t="str">
            <v>周奇奇</v>
          </cell>
          <cell r="G4438" t="str">
            <v>马克思主义学院</v>
          </cell>
          <cell r="H4438">
            <v>50</v>
          </cell>
          <cell r="I4438" t="str">
            <v>2022思想政治教育1</v>
          </cell>
        </row>
        <row r="4439">
          <cell r="E4439" t="str">
            <v>221110150133</v>
          </cell>
          <cell r="F4439" t="str">
            <v>胡玉兰</v>
          </cell>
          <cell r="G4439" t="str">
            <v>马克思主义学院</v>
          </cell>
          <cell r="H4439">
            <v>50</v>
          </cell>
          <cell r="I4439" t="str">
            <v>2022思想政治教育1</v>
          </cell>
        </row>
        <row r="4440">
          <cell r="E4440" t="str">
            <v>221110150402</v>
          </cell>
          <cell r="F4440" t="str">
            <v>桂纤纤</v>
          </cell>
          <cell r="G4440" t="str">
            <v>马克思主义学院</v>
          </cell>
          <cell r="H4440">
            <v>50</v>
          </cell>
          <cell r="I4440" t="str">
            <v>2022思想政治教育1</v>
          </cell>
        </row>
        <row r="4441">
          <cell r="E4441" t="str">
            <v>221110150403</v>
          </cell>
          <cell r="F4441" t="str">
            <v>闫逸涵</v>
          </cell>
          <cell r="G4441" t="str">
            <v>马克思主义学院</v>
          </cell>
          <cell r="H4441">
            <v>50</v>
          </cell>
          <cell r="I4441" t="str">
            <v>2022思想政治教育1</v>
          </cell>
        </row>
        <row r="4442">
          <cell r="E4442" t="str">
            <v>221110150426</v>
          </cell>
          <cell r="F4442" t="str">
            <v>吕婷</v>
          </cell>
          <cell r="G4442" t="str">
            <v>马克思主义学院</v>
          </cell>
          <cell r="H4442">
            <v>50</v>
          </cell>
          <cell r="I4442" t="str">
            <v>2022思想政治教育1</v>
          </cell>
        </row>
        <row r="4443">
          <cell r="E4443" t="str">
            <v>221110150427</v>
          </cell>
          <cell r="F4443" t="str">
            <v>刘书含</v>
          </cell>
          <cell r="G4443" t="str">
            <v>马克思主义学院</v>
          </cell>
          <cell r="H4443">
            <v>50</v>
          </cell>
          <cell r="I4443" t="str">
            <v>2022思想政治教育1</v>
          </cell>
        </row>
        <row r="4444">
          <cell r="E4444" t="str">
            <v>221110150430</v>
          </cell>
          <cell r="F4444" t="str">
            <v>许丹</v>
          </cell>
          <cell r="G4444" t="str">
            <v>马克思主义学院</v>
          </cell>
          <cell r="H4444">
            <v>50</v>
          </cell>
          <cell r="I4444" t="str">
            <v>2022思想政治教育1</v>
          </cell>
        </row>
        <row r="4445">
          <cell r="E4445" t="str">
            <v>221110150433</v>
          </cell>
          <cell r="F4445" t="str">
            <v>居琪岚</v>
          </cell>
          <cell r="G4445" t="str">
            <v>马克思主义学院</v>
          </cell>
          <cell r="H4445">
            <v>50</v>
          </cell>
          <cell r="I4445" t="str">
            <v>2022思想政治教育1</v>
          </cell>
        </row>
        <row r="4446">
          <cell r="E4446" t="str">
            <v>221110150201</v>
          </cell>
          <cell r="F4446" t="str">
            <v>杨博文</v>
          </cell>
          <cell r="G4446" t="str">
            <v>马克思主义学院</v>
          </cell>
          <cell r="H4446">
            <v>50</v>
          </cell>
          <cell r="I4446" t="str">
            <v>2022思想政治教育2</v>
          </cell>
        </row>
        <row r="4447">
          <cell r="E4447" t="str">
            <v>221110150202</v>
          </cell>
          <cell r="F4447" t="str">
            <v>亓玉莹</v>
          </cell>
          <cell r="G4447" t="str">
            <v>马克思主义学院</v>
          </cell>
          <cell r="H4447">
            <v>50</v>
          </cell>
          <cell r="I4447" t="str">
            <v>2022思想政治教育2</v>
          </cell>
        </row>
        <row r="4448">
          <cell r="E4448" t="str">
            <v>221110150203</v>
          </cell>
          <cell r="F4448" t="str">
            <v>邹慧</v>
          </cell>
          <cell r="G4448" t="str">
            <v>马克思主义学院</v>
          </cell>
          <cell r="H4448">
            <v>50</v>
          </cell>
          <cell r="I4448" t="str">
            <v>2022思想政治教育2</v>
          </cell>
        </row>
        <row r="4449">
          <cell r="E4449" t="str">
            <v>221110150204</v>
          </cell>
          <cell r="F4449" t="str">
            <v>陈熠娴</v>
          </cell>
          <cell r="G4449" t="str">
            <v>马克思主义学院</v>
          </cell>
          <cell r="H4449">
            <v>50</v>
          </cell>
          <cell r="I4449" t="str">
            <v>2022思想政治教育2</v>
          </cell>
        </row>
        <row r="4450">
          <cell r="E4450" t="str">
            <v>221110150206</v>
          </cell>
          <cell r="F4450" t="str">
            <v>李兆雄</v>
          </cell>
          <cell r="G4450" t="str">
            <v>马克思主义学院</v>
          </cell>
          <cell r="H4450">
            <v>50</v>
          </cell>
          <cell r="I4450" t="str">
            <v>2022思想政治教育2</v>
          </cell>
        </row>
        <row r="4451">
          <cell r="E4451" t="str">
            <v>221110150207</v>
          </cell>
          <cell r="F4451" t="str">
            <v>郑莹</v>
          </cell>
          <cell r="G4451" t="str">
            <v>马克思主义学院</v>
          </cell>
          <cell r="H4451">
            <v>50</v>
          </cell>
          <cell r="I4451" t="str">
            <v>2022思想政治教育2</v>
          </cell>
        </row>
        <row r="4452">
          <cell r="E4452" t="str">
            <v>221110150208</v>
          </cell>
          <cell r="F4452" t="str">
            <v>范清香</v>
          </cell>
          <cell r="G4452" t="str">
            <v>马克思主义学院</v>
          </cell>
          <cell r="H4452">
            <v>50</v>
          </cell>
          <cell r="I4452" t="str">
            <v>2022思想政治教育2</v>
          </cell>
        </row>
        <row r="4453">
          <cell r="E4453" t="str">
            <v>221110150210</v>
          </cell>
          <cell r="F4453" t="str">
            <v>刘忠鑫</v>
          </cell>
          <cell r="G4453" t="str">
            <v>马克思主义学院</v>
          </cell>
          <cell r="H4453">
            <v>50</v>
          </cell>
          <cell r="I4453" t="str">
            <v>2022思想政治教育2</v>
          </cell>
        </row>
        <row r="4454">
          <cell r="E4454" t="str">
            <v>221110150211</v>
          </cell>
          <cell r="F4454" t="str">
            <v>高英才</v>
          </cell>
          <cell r="G4454" t="str">
            <v>马克思主义学院</v>
          </cell>
          <cell r="H4454">
            <v>50</v>
          </cell>
          <cell r="I4454" t="str">
            <v>2022思想政治教育2</v>
          </cell>
        </row>
        <row r="4455">
          <cell r="E4455" t="str">
            <v>221110150212</v>
          </cell>
          <cell r="F4455" t="str">
            <v>夏玉洁</v>
          </cell>
          <cell r="G4455" t="str">
            <v>马克思主义学院</v>
          </cell>
          <cell r="H4455">
            <v>50</v>
          </cell>
          <cell r="I4455" t="str">
            <v>2022思想政治教育2</v>
          </cell>
        </row>
        <row r="4456">
          <cell r="E4456" t="str">
            <v>221110150213</v>
          </cell>
          <cell r="F4456" t="str">
            <v>康小波</v>
          </cell>
          <cell r="G4456" t="str">
            <v>马克思主义学院</v>
          </cell>
          <cell r="H4456">
            <v>50</v>
          </cell>
          <cell r="I4456" t="str">
            <v>2022思想政治教育2</v>
          </cell>
        </row>
        <row r="4457">
          <cell r="E4457" t="str">
            <v>221110150214</v>
          </cell>
          <cell r="F4457" t="str">
            <v>王韵</v>
          </cell>
          <cell r="G4457" t="str">
            <v>马克思主义学院</v>
          </cell>
          <cell r="H4457">
            <v>50</v>
          </cell>
          <cell r="I4457" t="str">
            <v>2022思想政治教育2</v>
          </cell>
        </row>
        <row r="4458">
          <cell r="E4458" t="str">
            <v>221110150215</v>
          </cell>
          <cell r="F4458" t="str">
            <v>许景涛</v>
          </cell>
          <cell r="G4458" t="str">
            <v>马克思主义学院</v>
          </cell>
          <cell r="H4458">
            <v>50</v>
          </cell>
          <cell r="I4458" t="str">
            <v>2022思想政治教育2</v>
          </cell>
        </row>
        <row r="4459">
          <cell r="E4459" t="str">
            <v>221110150217</v>
          </cell>
          <cell r="F4459" t="str">
            <v>李艺嘉</v>
          </cell>
          <cell r="G4459" t="str">
            <v>马克思主义学院</v>
          </cell>
          <cell r="H4459">
            <v>50</v>
          </cell>
          <cell r="I4459" t="str">
            <v>2022思想政治教育2</v>
          </cell>
        </row>
        <row r="4460">
          <cell r="E4460" t="str">
            <v>221110150220</v>
          </cell>
          <cell r="F4460" t="str">
            <v>赵文</v>
          </cell>
          <cell r="G4460" t="str">
            <v>马克思主义学院</v>
          </cell>
          <cell r="H4460">
            <v>50</v>
          </cell>
          <cell r="I4460" t="str">
            <v>2022思想政治教育2</v>
          </cell>
        </row>
        <row r="4461">
          <cell r="E4461" t="str">
            <v>221110150222</v>
          </cell>
          <cell r="F4461" t="str">
            <v>陈语蕊</v>
          </cell>
          <cell r="G4461" t="str">
            <v>马克思主义学院</v>
          </cell>
          <cell r="H4461">
            <v>50</v>
          </cell>
          <cell r="I4461" t="str">
            <v>2022思想政治教育2</v>
          </cell>
        </row>
        <row r="4462">
          <cell r="E4462" t="str">
            <v>221110150223</v>
          </cell>
          <cell r="F4462" t="str">
            <v>牟钦崟</v>
          </cell>
          <cell r="G4462" t="str">
            <v>马克思主义学院</v>
          </cell>
          <cell r="H4462">
            <v>50</v>
          </cell>
          <cell r="I4462" t="str">
            <v>2022思想政治教育2</v>
          </cell>
        </row>
        <row r="4463">
          <cell r="E4463" t="str">
            <v>221110150224</v>
          </cell>
          <cell r="F4463" t="str">
            <v>陈天意</v>
          </cell>
          <cell r="G4463" t="str">
            <v>马克思主义学院</v>
          </cell>
          <cell r="H4463">
            <v>50</v>
          </cell>
          <cell r="I4463" t="str">
            <v>2022思想政治教育2</v>
          </cell>
        </row>
        <row r="4464">
          <cell r="E4464" t="str">
            <v>221110150225</v>
          </cell>
          <cell r="F4464" t="str">
            <v>李菡芮</v>
          </cell>
          <cell r="G4464" t="str">
            <v>马克思主义学院</v>
          </cell>
          <cell r="H4464">
            <v>50</v>
          </cell>
          <cell r="I4464" t="str">
            <v>2022思想政治教育2</v>
          </cell>
        </row>
        <row r="4465">
          <cell r="E4465" t="str">
            <v>221110150226</v>
          </cell>
          <cell r="F4465" t="str">
            <v>昝琪琬</v>
          </cell>
          <cell r="G4465" t="str">
            <v>马克思主义学院</v>
          </cell>
          <cell r="H4465">
            <v>50</v>
          </cell>
          <cell r="I4465" t="str">
            <v>2022思想政治教育2</v>
          </cell>
        </row>
        <row r="4466">
          <cell r="E4466" t="str">
            <v>221110150228</v>
          </cell>
          <cell r="F4466" t="str">
            <v>郝思佳</v>
          </cell>
          <cell r="G4466" t="str">
            <v>马克思主义学院</v>
          </cell>
          <cell r="H4466">
            <v>50</v>
          </cell>
          <cell r="I4466" t="str">
            <v>2022思想政治教育2</v>
          </cell>
        </row>
        <row r="4467">
          <cell r="E4467" t="str">
            <v>221110150229</v>
          </cell>
          <cell r="F4467" t="str">
            <v>齐一</v>
          </cell>
          <cell r="G4467" t="str">
            <v>马克思主义学院</v>
          </cell>
          <cell r="H4467">
            <v>50</v>
          </cell>
          <cell r="I4467" t="str">
            <v>2022思想政治教育2</v>
          </cell>
        </row>
        <row r="4468">
          <cell r="E4468" t="str">
            <v>221110150230</v>
          </cell>
          <cell r="F4468" t="str">
            <v>李鑫辉</v>
          </cell>
          <cell r="G4468" t="str">
            <v>马克思主义学院</v>
          </cell>
          <cell r="H4468">
            <v>50</v>
          </cell>
          <cell r="I4468" t="str">
            <v>2022思想政治教育2</v>
          </cell>
        </row>
        <row r="4469">
          <cell r="E4469" t="str">
            <v>221110150231</v>
          </cell>
          <cell r="F4469" t="str">
            <v>葛佳乐</v>
          </cell>
          <cell r="G4469" t="str">
            <v>马克思主义学院</v>
          </cell>
          <cell r="H4469">
            <v>50</v>
          </cell>
          <cell r="I4469" t="str">
            <v>2022思想政治教育2</v>
          </cell>
        </row>
        <row r="4470">
          <cell r="E4470" t="str">
            <v>221110150232</v>
          </cell>
          <cell r="F4470" t="str">
            <v>熊元清</v>
          </cell>
          <cell r="G4470" t="str">
            <v>马克思主义学院</v>
          </cell>
          <cell r="H4470">
            <v>50</v>
          </cell>
          <cell r="I4470" t="str">
            <v>2022思想政治教育2</v>
          </cell>
        </row>
        <row r="4471">
          <cell r="E4471" t="str">
            <v>221110150233</v>
          </cell>
          <cell r="F4471" t="str">
            <v>邓垚</v>
          </cell>
          <cell r="G4471" t="str">
            <v>马克思主义学院</v>
          </cell>
          <cell r="H4471">
            <v>50</v>
          </cell>
          <cell r="I4471" t="str">
            <v>2022思想政治教育2</v>
          </cell>
        </row>
        <row r="4472">
          <cell r="E4472" t="str">
            <v>221110150417</v>
          </cell>
          <cell r="F4472" t="str">
            <v>向秋彦</v>
          </cell>
          <cell r="G4472" t="str">
            <v>马克思主义学院</v>
          </cell>
          <cell r="H4472">
            <v>50</v>
          </cell>
          <cell r="I4472" t="str">
            <v>2022思想政治教育2</v>
          </cell>
        </row>
        <row r="4473">
          <cell r="E4473" t="str">
            <v>221110150419</v>
          </cell>
          <cell r="F4473" t="str">
            <v>廖国林</v>
          </cell>
          <cell r="G4473" t="str">
            <v>马克思主义学院</v>
          </cell>
          <cell r="H4473">
            <v>50</v>
          </cell>
          <cell r="I4473" t="str">
            <v>2022思想政治教育2</v>
          </cell>
        </row>
        <row r="4474">
          <cell r="E4474" t="str">
            <v>221110150421</v>
          </cell>
          <cell r="F4474" t="str">
            <v>张芳</v>
          </cell>
          <cell r="G4474" t="str">
            <v>马克思主义学院</v>
          </cell>
          <cell r="H4474">
            <v>50</v>
          </cell>
          <cell r="I4474" t="str">
            <v>2022思想政治教育2</v>
          </cell>
        </row>
        <row r="4475">
          <cell r="E4475" t="str">
            <v>221110150422</v>
          </cell>
          <cell r="F4475" t="str">
            <v>黄佳玲</v>
          </cell>
          <cell r="G4475" t="str">
            <v>马克思主义学院</v>
          </cell>
          <cell r="H4475">
            <v>50</v>
          </cell>
          <cell r="I4475" t="str">
            <v>2022思想政治教育2</v>
          </cell>
        </row>
        <row r="4476">
          <cell r="E4476" t="str">
            <v>221110150432</v>
          </cell>
          <cell r="F4476" t="str">
            <v>王涵</v>
          </cell>
          <cell r="G4476" t="str">
            <v>马克思主义学院</v>
          </cell>
          <cell r="H4476">
            <v>50</v>
          </cell>
          <cell r="I4476" t="str">
            <v>2022思想政治教育2</v>
          </cell>
        </row>
        <row r="4477">
          <cell r="E4477" t="str">
            <v>221110150301</v>
          </cell>
          <cell r="F4477" t="str">
            <v>杨昀菏</v>
          </cell>
          <cell r="G4477" t="str">
            <v>马克思主义学院</v>
          </cell>
          <cell r="H4477">
            <v>50</v>
          </cell>
          <cell r="I4477" t="str">
            <v>2022思想政治教育3</v>
          </cell>
        </row>
        <row r="4478">
          <cell r="E4478" t="str">
            <v>221110150302</v>
          </cell>
          <cell r="F4478" t="str">
            <v>黄敏</v>
          </cell>
          <cell r="G4478" t="str">
            <v>马克思主义学院</v>
          </cell>
          <cell r="H4478">
            <v>50</v>
          </cell>
          <cell r="I4478" t="str">
            <v>2022思想政治教育3</v>
          </cell>
        </row>
        <row r="4479">
          <cell r="E4479" t="str">
            <v>221110150303</v>
          </cell>
          <cell r="F4479" t="str">
            <v>何芝</v>
          </cell>
          <cell r="G4479" t="str">
            <v>马克思主义学院</v>
          </cell>
          <cell r="H4479">
            <v>50</v>
          </cell>
          <cell r="I4479" t="str">
            <v>2022思想政治教育3</v>
          </cell>
        </row>
        <row r="4480">
          <cell r="E4480" t="str">
            <v>221110150304</v>
          </cell>
          <cell r="F4480" t="str">
            <v>叶诗雯</v>
          </cell>
          <cell r="G4480" t="str">
            <v>马克思主义学院</v>
          </cell>
          <cell r="H4480">
            <v>50</v>
          </cell>
          <cell r="I4480" t="str">
            <v>2022思想政治教育3</v>
          </cell>
        </row>
        <row r="4481">
          <cell r="E4481" t="str">
            <v>221110150305</v>
          </cell>
          <cell r="F4481" t="str">
            <v>瞿萍</v>
          </cell>
          <cell r="G4481" t="str">
            <v>马克思主义学院</v>
          </cell>
          <cell r="H4481">
            <v>50</v>
          </cell>
          <cell r="I4481" t="str">
            <v>2022思想政治教育3</v>
          </cell>
        </row>
        <row r="4482">
          <cell r="E4482" t="str">
            <v>221110150306</v>
          </cell>
          <cell r="F4482" t="str">
            <v>王鑫</v>
          </cell>
          <cell r="G4482" t="str">
            <v>马克思主义学院</v>
          </cell>
          <cell r="H4482">
            <v>50</v>
          </cell>
          <cell r="I4482" t="str">
            <v>2022思想政治教育3</v>
          </cell>
        </row>
        <row r="4483">
          <cell r="E4483" t="str">
            <v>221110150307</v>
          </cell>
          <cell r="F4483" t="str">
            <v>谭皓</v>
          </cell>
          <cell r="G4483" t="str">
            <v>马克思主义学院</v>
          </cell>
          <cell r="H4483">
            <v>50</v>
          </cell>
          <cell r="I4483" t="str">
            <v>2022思想政治教育3</v>
          </cell>
        </row>
        <row r="4484">
          <cell r="E4484" t="str">
            <v>221110150309</v>
          </cell>
          <cell r="F4484" t="str">
            <v>关明香</v>
          </cell>
          <cell r="G4484" t="str">
            <v>马克思主义学院</v>
          </cell>
          <cell r="H4484">
            <v>50</v>
          </cell>
          <cell r="I4484" t="str">
            <v>2022思想政治教育3</v>
          </cell>
        </row>
        <row r="4485">
          <cell r="E4485" t="str">
            <v>221110150310</v>
          </cell>
          <cell r="F4485" t="str">
            <v>陶帆</v>
          </cell>
          <cell r="G4485" t="str">
            <v>马克思主义学院</v>
          </cell>
          <cell r="H4485">
            <v>50</v>
          </cell>
          <cell r="I4485" t="str">
            <v>2022思想政治教育3</v>
          </cell>
        </row>
        <row r="4486">
          <cell r="E4486" t="str">
            <v>221110150311</v>
          </cell>
          <cell r="F4486" t="str">
            <v>廖婷婷</v>
          </cell>
          <cell r="G4486" t="str">
            <v>马克思主义学院</v>
          </cell>
          <cell r="H4486">
            <v>50</v>
          </cell>
          <cell r="I4486" t="str">
            <v>2022思想政治教育3</v>
          </cell>
        </row>
        <row r="4487">
          <cell r="E4487" t="str">
            <v>221110150312</v>
          </cell>
          <cell r="F4487" t="str">
            <v>代龙辉</v>
          </cell>
          <cell r="G4487" t="str">
            <v>马克思主义学院</v>
          </cell>
          <cell r="H4487">
            <v>50</v>
          </cell>
          <cell r="I4487" t="str">
            <v>2022思想政治教育3</v>
          </cell>
        </row>
        <row r="4488">
          <cell r="E4488" t="str">
            <v>221110150313</v>
          </cell>
          <cell r="F4488" t="str">
            <v>何燕</v>
          </cell>
          <cell r="G4488" t="str">
            <v>马克思主义学院</v>
          </cell>
          <cell r="H4488">
            <v>50</v>
          </cell>
          <cell r="I4488" t="str">
            <v>2022思想政治教育3</v>
          </cell>
        </row>
        <row r="4489">
          <cell r="E4489" t="str">
            <v>221110150314</v>
          </cell>
          <cell r="F4489" t="str">
            <v>庞启杰</v>
          </cell>
          <cell r="G4489" t="str">
            <v>马克思主义学院</v>
          </cell>
          <cell r="H4489">
            <v>50</v>
          </cell>
          <cell r="I4489" t="str">
            <v>2022思想政治教育3</v>
          </cell>
        </row>
        <row r="4490">
          <cell r="E4490" t="str">
            <v>221110150316</v>
          </cell>
          <cell r="F4490" t="str">
            <v>唐睿杰</v>
          </cell>
          <cell r="G4490" t="str">
            <v>马克思主义学院</v>
          </cell>
          <cell r="H4490">
            <v>50</v>
          </cell>
          <cell r="I4490" t="str">
            <v>2022思想政治教育3</v>
          </cell>
        </row>
        <row r="4491">
          <cell r="E4491" t="str">
            <v>221110150317</v>
          </cell>
          <cell r="F4491" t="str">
            <v>雷嘉历</v>
          </cell>
          <cell r="G4491" t="str">
            <v>马克思主义学院</v>
          </cell>
          <cell r="H4491">
            <v>50</v>
          </cell>
          <cell r="I4491" t="str">
            <v>2022思想政治教育3</v>
          </cell>
        </row>
        <row r="4492">
          <cell r="E4492" t="str">
            <v>221110150318</v>
          </cell>
          <cell r="F4492" t="str">
            <v>邓欣欣</v>
          </cell>
          <cell r="G4492" t="str">
            <v>马克思主义学院</v>
          </cell>
          <cell r="H4492">
            <v>50</v>
          </cell>
          <cell r="I4492" t="str">
            <v>2022思想政治教育3</v>
          </cell>
        </row>
        <row r="4493">
          <cell r="E4493" t="str">
            <v>221110150319</v>
          </cell>
          <cell r="F4493" t="str">
            <v>凌云霄</v>
          </cell>
          <cell r="G4493" t="str">
            <v>马克思主义学院</v>
          </cell>
          <cell r="H4493">
            <v>50</v>
          </cell>
          <cell r="I4493" t="str">
            <v>2022思想政治教育3</v>
          </cell>
        </row>
        <row r="4494">
          <cell r="E4494" t="str">
            <v>221110150320</v>
          </cell>
          <cell r="F4494" t="str">
            <v>黎丽</v>
          </cell>
          <cell r="G4494" t="str">
            <v>马克思主义学院</v>
          </cell>
          <cell r="H4494">
            <v>50</v>
          </cell>
          <cell r="I4494" t="str">
            <v>2022思想政治教育3</v>
          </cell>
        </row>
        <row r="4495">
          <cell r="E4495" t="str">
            <v>221110150322</v>
          </cell>
          <cell r="F4495" t="str">
            <v>胡宇蝶</v>
          </cell>
          <cell r="G4495" t="str">
            <v>马克思主义学院</v>
          </cell>
          <cell r="H4495">
            <v>50</v>
          </cell>
          <cell r="I4495" t="str">
            <v>2022思想政治教育3</v>
          </cell>
        </row>
        <row r="4496">
          <cell r="E4496" t="str">
            <v>221110150323</v>
          </cell>
          <cell r="F4496" t="str">
            <v>何琳</v>
          </cell>
          <cell r="G4496" t="str">
            <v>马克思主义学院</v>
          </cell>
          <cell r="H4496">
            <v>50</v>
          </cell>
          <cell r="I4496" t="str">
            <v>2022思想政治教育3</v>
          </cell>
        </row>
        <row r="4497">
          <cell r="E4497" t="str">
            <v>221110150324</v>
          </cell>
          <cell r="F4497" t="str">
            <v>张蕾</v>
          </cell>
          <cell r="G4497" t="str">
            <v>马克思主义学院</v>
          </cell>
          <cell r="H4497">
            <v>50</v>
          </cell>
          <cell r="I4497" t="str">
            <v>2022思想政治教育3</v>
          </cell>
        </row>
        <row r="4498">
          <cell r="E4498" t="str">
            <v>221110150325</v>
          </cell>
          <cell r="F4498" t="str">
            <v>陈欣月</v>
          </cell>
          <cell r="G4498" t="str">
            <v>马克思主义学院</v>
          </cell>
          <cell r="H4498">
            <v>50</v>
          </cell>
          <cell r="I4498" t="str">
            <v>2022思想政治教育3</v>
          </cell>
        </row>
        <row r="4499">
          <cell r="E4499" t="str">
            <v>221110150326</v>
          </cell>
          <cell r="F4499" t="str">
            <v>孙爽</v>
          </cell>
          <cell r="G4499" t="str">
            <v>马克思主义学院</v>
          </cell>
          <cell r="H4499">
            <v>50</v>
          </cell>
          <cell r="I4499" t="str">
            <v>2022思想政治教育3</v>
          </cell>
        </row>
        <row r="4500">
          <cell r="E4500" t="str">
            <v>221110150328</v>
          </cell>
          <cell r="F4500" t="str">
            <v>肖靖榆</v>
          </cell>
          <cell r="G4500" t="str">
            <v>马克思主义学院</v>
          </cell>
          <cell r="H4500">
            <v>50</v>
          </cell>
          <cell r="I4500" t="str">
            <v>2022思想政治教育3</v>
          </cell>
        </row>
        <row r="4501">
          <cell r="E4501" t="str">
            <v>221110150329</v>
          </cell>
          <cell r="F4501" t="str">
            <v>陈宇</v>
          </cell>
          <cell r="G4501" t="str">
            <v>马克思主义学院</v>
          </cell>
          <cell r="H4501">
            <v>50</v>
          </cell>
          <cell r="I4501" t="str">
            <v>2022思想政治教育3</v>
          </cell>
        </row>
        <row r="4502">
          <cell r="E4502" t="str">
            <v>221110150330</v>
          </cell>
          <cell r="F4502" t="str">
            <v>胡静</v>
          </cell>
          <cell r="G4502" t="str">
            <v>马克思主义学院</v>
          </cell>
          <cell r="H4502">
            <v>50</v>
          </cell>
          <cell r="I4502" t="str">
            <v>2022思想政治教育3</v>
          </cell>
        </row>
        <row r="4503">
          <cell r="E4503" t="str">
            <v>221110150331</v>
          </cell>
          <cell r="F4503" t="str">
            <v>高宇婷</v>
          </cell>
          <cell r="G4503" t="str">
            <v>马克思主义学院</v>
          </cell>
          <cell r="H4503">
            <v>50</v>
          </cell>
          <cell r="I4503" t="str">
            <v>2022思想政治教育3</v>
          </cell>
        </row>
        <row r="4504">
          <cell r="E4504" t="str">
            <v>221110150332</v>
          </cell>
          <cell r="F4504" t="str">
            <v>向丽娟</v>
          </cell>
          <cell r="G4504" t="str">
            <v>马克思主义学院</v>
          </cell>
          <cell r="H4504">
            <v>50</v>
          </cell>
          <cell r="I4504" t="str">
            <v>2022思想政治教育3</v>
          </cell>
        </row>
        <row r="4505">
          <cell r="E4505" t="str">
            <v>221110150333</v>
          </cell>
          <cell r="F4505" t="str">
            <v>陈良玉</v>
          </cell>
          <cell r="G4505" t="str">
            <v>马克思主义学院</v>
          </cell>
          <cell r="H4505">
            <v>50</v>
          </cell>
          <cell r="I4505" t="str">
            <v>2022思想政治教育3</v>
          </cell>
        </row>
        <row r="4506">
          <cell r="E4506" t="str">
            <v>221110150334</v>
          </cell>
          <cell r="F4506" t="str">
            <v>刘磊</v>
          </cell>
          <cell r="G4506" t="str">
            <v>马克思主义学院</v>
          </cell>
          <cell r="H4506">
            <v>50</v>
          </cell>
          <cell r="I4506" t="str">
            <v>2022思想政治教育3</v>
          </cell>
        </row>
        <row r="4507">
          <cell r="E4507" t="str">
            <v>221110150406</v>
          </cell>
          <cell r="F4507" t="str">
            <v>向针</v>
          </cell>
          <cell r="G4507" t="str">
            <v>马克思主义学院</v>
          </cell>
          <cell r="H4507">
            <v>50</v>
          </cell>
          <cell r="I4507" t="str">
            <v>2022思想政治教育3</v>
          </cell>
        </row>
        <row r="4508">
          <cell r="E4508" t="str">
            <v>221110150428</v>
          </cell>
          <cell r="F4508" t="str">
            <v>陈宇</v>
          </cell>
          <cell r="G4508" t="str">
            <v>马克思主义学院</v>
          </cell>
          <cell r="H4508">
            <v>50</v>
          </cell>
          <cell r="I4508" t="str">
            <v>2022思想政治教育3</v>
          </cell>
        </row>
        <row r="4509">
          <cell r="E4509" t="str">
            <v>221050250304</v>
          </cell>
          <cell r="F4509" t="str">
            <v>尹海舟</v>
          </cell>
          <cell r="G4509" t="str">
            <v>马克思主义学院</v>
          </cell>
          <cell r="H4509">
            <v>50</v>
          </cell>
          <cell r="I4509" t="str">
            <v>2022思想政治教育4</v>
          </cell>
        </row>
        <row r="4510">
          <cell r="E4510" t="str">
            <v>221110150109</v>
          </cell>
          <cell r="F4510" t="str">
            <v>黄淇臣</v>
          </cell>
          <cell r="G4510" t="str">
            <v>马克思主义学院</v>
          </cell>
          <cell r="H4510">
            <v>50</v>
          </cell>
          <cell r="I4510" t="str">
            <v>2022思想政治教育4</v>
          </cell>
        </row>
        <row r="4511">
          <cell r="E4511" t="str">
            <v>221110150110</v>
          </cell>
          <cell r="F4511" t="str">
            <v>王丹</v>
          </cell>
          <cell r="G4511" t="str">
            <v>马克思主义学院</v>
          </cell>
          <cell r="H4511">
            <v>50</v>
          </cell>
          <cell r="I4511" t="str">
            <v>2022思想政治教育4</v>
          </cell>
        </row>
        <row r="4512">
          <cell r="E4512" t="str">
            <v>221110150113</v>
          </cell>
          <cell r="F4512" t="str">
            <v>杨奕</v>
          </cell>
          <cell r="G4512" t="str">
            <v>马克思主义学院</v>
          </cell>
          <cell r="H4512">
            <v>50</v>
          </cell>
          <cell r="I4512" t="str">
            <v>2022思想政治教育4</v>
          </cell>
        </row>
        <row r="4513">
          <cell r="E4513" t="str">
            <v>221110150118</v>
          </cell>
          <cell r="F4513" t="str">
            <v>张鑫玥</v>
          </cell>
          <cell r="G4513" t="str">
            <v>马克思主义学院</v>
          </cell>
          <cell r="H4513">
            <v>50</v>
          </cell>
          <cell r="I4513" t="str">
            <v>2022思想政治教育4</v>
          </cell>
        </row>
        <row r="4514">
          <cell r="E4514" t="str">
            <v>221110150126</v>
          </cell>
          <cell r="F4514" t="str">
            <v>罗艳</v>
          </cell>
          <cell r="G4514" t="str">
            <v>马克思主义学院</v>
          </cell>
          <cell r="H4514">
            <v>50</v>
          </cell>
          <cell r="I4514" t="str">
            <v>2022思想政治教育4</v>
          </cell>
        </row>
        <row r="4515">
          <cell r="E4515" t="str">
            <v>221110150130</v>
          </cell>
          <cell r="F4515" t="str">
            <v>肖馨悦</v>
          </cell>
          <cell r="G4515" t="str">
            <v>马克思主义学院</v>
          </cell>
          <cell r="H4515">
            <v>50</v>
          </cell>
          <cell r="I4515" t="str">
            <v>2022思想政治教育4</v>
          </cell>
        </row>
        <row r="4516">
          <cell r="E4516" t="str">
            <v>221110150205</v>
          </cell>
          <cell r="F4516" t="str">
            <v>杨霞</v>
          </cell>
          <cell r="G4516" t="str">
            <v>马克思主义学院</v>
          </cell>
          <cell r="H4516">
            <v>50</v>
          </cell>
          <cell r="I4516" t="str">
            <v>2022思想政治教育4</v>
          </cell>
        </row>
        <row r="4517">
          <cell r="E4517" t="str">
            <v>221110150209</v>
          </cell>
          <cell r="F4517" t="str">
            <v>蒲粮玉</v>
          </cell>
          <cell r="G4517" t="str">
            <v>马克思主义学院</v>
          </cell>
          <cell r="H4517">
            <v>50</v>
          </cell>
          <cell r="I4517" t="str">
            <v>2022思想政治教育4</v>
          </cell>
        </row>
        <row r="4518">
          <cell r="E4518" t="str">
            <v>221110150216</v>
          </cell>
          <cell r="F4518" t="str">
            <v>卓思漫</v>
          </cell>
          <cell r="G4518" t="str">
            <v>马克思主义学院</v>
          </cell>
          <cell r="H4518">
            <v>50</v>
          </cell>
          <cell r="I4518" t="str">
            <v>2022思想政治教育4</v>
          </cell>
        </row>
        <row r="4519">
          <cell r="E4519" t="str">
            <v>221110150218</v>
          </cell>
          <cell r="F4519" t="str">
            <v>黄堃</v>
          </cell>
          <cell r="G4519" t="str">
            <v>马克思主义学院</v>
          </cell>
          <cell r="H4519">
            <v>50</v>
          </cell>
          <cell r="I4519" t="str">
            <v>2022思想政治教育4</v>
          </cell>
        </row>
        <row r="4520">
          <cell r="E4520" t="str">
            <v>221110150219</v>
          </cell>
          <cell r="F4520" t="str">
            <v>刘雨馨</v>
          </cell>
          <cell r="G4520" t="str">
            <v>马克思主义学院</v>
          </cell>
          <cell r="H4520">
            <v>50</v>
          </cell>
          <cell r="I4520" t="str">
            <v>2022思想政治教育4</v>
          </cell>
        </row>
        <row r="4521">
          <cell r="E4521" t="str">
            <v>221110150221</v>
          </cell>
          <cell r="F4521" t="str">
            <v>万俊杰</v>
          </cell>
          <cell r="G4521" t="str">
            <v>马克思主义学院</v>
          </cell>
          <cell r="H4521">
            <v>50</v>
          </cell>
          <cell r="I4521" t="str">
            <v>2022思想政治教育4</v>
          </cell>
        </row>
        <row r="4522">
          <cell r="E4522" t="str">
            <v>221110150227</v>
          </cell>
          <cell r="F4522" t="str">
            <v>赵英姿</v>
          </cell>
          <cell r="G4522" t="str">
            <v>马克思主义学院</v>
          </cell>
          <cell r="H4522">
            <v>50</v>
          </cell>
          <cell r="I4522" t="str">
            <v>2022思想政治教育4</v>
          </cell>
        </row>
        <row r="4523">
          <cell r="E4523" t="str">
            <v>221110150308</v>
          </cell>
          <cell r="F4523" t="str">
            <v>莫洋</v>
          </cell>
          <cell r="G4523" t="str">
            <v>马克思主义学院</v>
          </cell>
          <cell r="H4523">
            <v>50</v>
          </cell>
          <cell r="I4523" t="str">
            <v>2022思想政治教育4</v>
          </cell>
        </row>
        <row r="4524">
          <cell r="E4524" t="str">
            <v>221110150315</v>
          </cell>
          <cell r="F4524" t="str">
            <v>李林珂</v>
          </cell>
          <cell r="G4524" t="str">
            <v>马克思主义学院</v>
          </cell>
          <cell r="H4524">
            <v>50</v>
          </cell>
          <cell r="I4524" t="str">
            <v>2022思想政治教育4</v>
          </cell>
        </row>
        <row r="4525">
          <cell r="E4525" t="str">
            <v>221110150321</v>
          </cell>
          <cell r="F4525" t="str">
            <v>殷杉</v>
          </cell>
          <cell r="G4525" t="str">
            <v>马克思主义学院</v>
          </cell>
          <cell r="H4525">
            <v>50</v>
          </cell>
          <cell r="I4525" t="str">
            <v>2022思想政治教育4</v>
          </cell>
        </row>
        <row r="4526">
          <cell r="E4526" t="str">
            <v>221110150327</v>
          </cell>
          <cell r="F4526" t="str">
            <v>赵欣悦</v>
          </cell>
          <cell r="G4526" t="str">
            <v>马克思主义学院</v>
          </cell>
          <cell r="H4526">
            <v>50</v>
          </cell>
          <cell r="I4526" t="str">
            <v>2022思想政治教育4</v>
          </cell>
        </row>
        <row r="4527">
          <cell r="E4527" t="str">
            <v>221110150404</v>
          </cell>
          <cell r="F4527" t="str">
            <v>肖仪</v>
          </cell>
          <cell r="G4527" t="str">
            <v>马克思主义学院</v>
          </cell>
          <cell r="H4527">
            <v>50</v>
          </cell>
          <cell r="I4527" t="str">
            <v>2022思想政治教育4</v>
          </cell>
        </row>
        <row r="4528">
          <cell r="E4528" t="str">
            <v>221110150407</v>
          </cell>
          <cell r="F4528" t="str">
            <v>付娇娇</v>
          </cell>
          <cell r="G4528" t="str">
            <v>马克思主义学院</v>
          </cell>
          <cell r="H4528">
            <v>50</v>
          </cell>
          <cell r="I4528" t="str">
            <v>2022思想政治教育4</v>
          </cell>
        </row>
        <row r="4529">
          <cell r="E4529" t="str">
            <v>221110150408</v>
          </cell>
          <cell r="F4529" t="str">
            <v>余涵</v>
          </cell>
          <cell r="G4529" t="str">
            <v>马克思主义学院</v>
          </cell>
          <cell r="H4529">
            <v>50</v>
          </cell>
          <cell r="I4529" t="str">
            <v>2022思想政治教育4</v>
          </cell>
        </row>
        <row r="4530">
          <cell r="E4530" t="str">
            <v>221110150409</v>
          </cell>
          <cell r="F4530" t="str">
            <v>许严</v>
          </cell>
          <cell r="G4530" t="str">
            <v>马克思主义学院</v>
          </cell>
          <cell r="H4530">
            <v>50</v>
          </cell>
          <cell r="I4530" t="str">
            <v>2022思想政治教育4</v>
          </cell>
        </row>
        <row r="4531">
          <cell r="E4531" t="str">
            <v>221110150411</v>
          </cell>
          <cell r="F4531" t="str">
            <v>向婷婷</v>
          </cell>
          <cell r="G4531" t="str">
            <v>马克思主义学院</v>
          </cell>
          <cell r="H4531">
            <v>50</v>
          </cell>
          <cell r="I4531" t="str">
            <v>2022思想政治教育4</v>
          </cell>
        </row>
        <row r="4532">
          <cell r="E4532" t="str">
            <v>221110150413</v>
          </cell>
          <cell r="F4532" t="str">
            <v>闻浠杰</v>
          </cell>
          <cell r="G4532" t="str">
            <v>马克思主义学院</v>
          </cell>
          <cell r="H4532">
            <v>50</v>
          </cell>
          <cell r="I4532" t="str">
            <v>2022思想政治教育4</v>
          </cell>
        </row>
        <row r="4533">
          <cell r="E4533" t="str">
            <v>221110150414</v>
          </cell>
          <cell r="F4533" t="str">
            <v>李钰萱</v>
          </cell>
          <cell r="G4533" t="str">
            <v>马克思主义学院</v>
          </cell>
          <cell r="H4533">
            <v>50</v>
          </cell>
          <cell r="I4533" t="str">
            <v>2022思想政治教育4</v>
          </cell>
        </row>
        <row r="4534">
          <cell r="E4534" t="str">
            <v>221110150416</v>
          </cell>
          <cell r="F4534" t="str">
            <v>徐晓倩</v>
          </cell>
          <cell r="G4534" t="str">
            <v>马克思主义学院</v>
          </cell>
          <cell r="H4534">
            <v>50</v>
          </cell>
          <cell r="I4534" t="str">
            <v>2022思想政治教育4</v>
          </cell>
        </row>
        <row r="4535">
          <cell r="E4535" t="str">
            <v>221110150423</v>
          </cell>
          <cell r="F4535" t="str">
            <v>韦金凤</v>
          </cell>
          <cell r="G4535" t="str">
            <v>马克思主义学院</v>
          </cell>
          <cell r="H4535">
            <v>50</v>
          </cell>
          <cell r="I4535" t="str">
            <v>2022思想政治教育4</v>
          </cell>
        </row>
        <row r="4536">
          <cell r="E4536" t="str">
            <v>221110150425</v>
          </cell>
          <cell r="F4536" t="str">
            <v>李嘉怡</v>
          </cell>
          <cell r="G4536" t="str">
            <v>马克思主义学院</v>
          </cell>
          <cell r="H4536">
            <v>50</v>
          </cell>
          <cell r="I4536" t="str">
            <v>2022思想政治教育4</v>
          </cell>
        </row>
        <row r="4537">
          <cell r="E4537" t="str">
            <v>221110150507</v>
          </cell>
          <cell r="F4537" t="str">
            <v>肖锦梁</v>
          </cell>
          <cell r="G4537" t="str">
            <v>马克思主义学院</v>
          </cell>
          <cell r="H4537">
            <v>50</v>
          </cell>
          <cell r="I4537" t="str">
            <v>2022思想政治教育4</v>
          </cell>
        </row>
        <row r="4538">
          <cell r="E4538" t="str">
            <v>221110150509</v>
          </cell>
          <cell r="F4538" t="str">
            <v>王国平</v>
          </cell>
          <cell r="G4538" t="str">
            <v>马克思主义学院</v>
          </cell>
          <cell r="H4538">
            <v>50</v>
          </cell>
          <cell r="I4538" t="str">
            <v>2022思想政治教育4</v>
          </cell>
        </row>
        <row r="4539">
          <cell r="E4539" t="str">
            <v>221110150510</v>
          </cell>
          <cell r="F4539" t="str">
            <v>李立</v>
          </cell>
          <cell r="G4539" t="str">
            <v>马克思主义学院</v>
          </cell>
          <cell r="H4539">
            <v>50</v>
          </cell>
          <cell r="I4539" t="str">
            <v>2022思想政治教育4</v>
          </cell>
        </row>
        <row r="4540">
          <cell r="E4540" t="str">
            <v>221110150528</v>
          </cell>
          <cell r="F4540" t="str">
            <v>李淼</v>
          </cell>
          <cell r="G4540" t="str">
            <v>马克思主义学院</v>
          </cell>
          <cell r="H4540">
            <v>50</v>
          </cell>
          <cell r="I4540" t="str">
            <v>2022思想政治教育4</v>
          </cell>
        </row>
        <row r="4541">
          <cell r="E4541" t="str">
            <v>221110150622</v>
          </cell>
          <cell r="F4541" t="str">
            <v>万琳娜</v>
          </cell>
          <cell r="G4541" t="str">
            <v>马克思主义学院</v>
          </cell>
          <cell r="H4541">
            <v>50</v>
          </cell>
          <cell r="I4541" t="str">
            <v>2022思想政治教育4</v>
          </cell>
        </row>
        <row r="4542">
          <cell r="E4542" t="str">
            <v>221110150628</v>
          </cell>
          <cell r="F4542" t="str">
            <v>李肖</v>
          </cell>
          <cell r="G4542" t="str">
            <v>马克思主义学院</v>
          </cell>
          <cell r="H4542">
            <v>50</v>
          </cell>
          <cell r="I4542" t="str">
            <v>2022思想政治教育4</v>
          </cell>
        </row>
        <row r="4543">
          <cell r="E4543" t="str">
            <v>221110150701</v>
          </cell>
          <cell r="F4543" t="str">
            <v>郭传玮</v>
          </cell>
          <cell r="G4543" t="str">
            <v>马克思主义学院</v>
          </cell>
          <cell r="H4543">
            <v>50</v>
          </cell>
          <cell r="I4543" t="str">
            <v>2022思想政治教育4</v>
          </cell>
        </row>
        <row r="4544">
          <cell r="E4544" t="str">
            <v>221110150706</v>
          </cell>
          <cell r="F4544" t="str">
            <v>王格格</v>
          </cell>
          <cell r="G4544" t="str">
            <v>马克思主义学院</v>
          </cell>
          <cell r="H4544">
            <v>50</v>
          </cell>
          <cell r="I4544" t="str">
            <v>2022思想政治教育4</v>
          </cell>
        </row>
        <row r="4545">
          <cell r="E4545" t="str">
            <v>221110150726</v>
          </cell>
          <cell r="F4545" t="str">
            <v>杨雨寒</v>
          </cell>
          <cell r="G4545" t="str">
            <v>马克思主义学院</v>
          </cell>
          <cell r="H4545">
            <v>50</v>
          </cell>
          <cell r="I4545" t="str">
            <v>2022思想政治教育4</v>
          </cell>
        </row>
        <row r="4546">
          <cell r="E4546" t="str">
            <v>221110150727</v>
          </cell>
          <cell r="F4546" t="str">
            <v>陈琦</v>
          </cell>
          <cell r="G4546" t="str">
            <v>马克思主义学院</v>
          </cell>
          <cell r="H4546">
            <v>50</v>
          </cell>
          <cell r="I4546" t="str">
            <v>2022思想政治教育4</v>
          </cell>
        </row>
        <row r="4547">
          <cell r="E4547" t="str">
            <v>221110150405</v>
          </cell>
          <cell r="F4547" t="str">
            <v>殷源</v>
          </cell>
          <cell r="G4547" t="str">
            <v>马克思主义学院</v>
          </cell>
          <cell r="H4547">
            <v>50</v>
          </cell>
          <cell r="I4547" t="str">
            <v>2022思想政治教育5</v>
          </cell>
        </row>
        <row r="4548">
          <cell r="E4548" t="str">
            <v>221110150410</v>
          </cell>
          <cell r="F4548" t="str">
            <v>周荣枫</v>
          </cell>
          <cell r="G4548" t="str">
            <v>马克思主义学院</v>
          </cell>
          <cell r="H4548">
            <v>50</v>
          </cell>
          <cell r="I4548" t="str">
            <v>2022思想政治教育5</v>
          </cell>
        </row>
        <row r="4549">
          <cell r="E4549" t="str">
            <v>221110150420</v>
          </cell>
          <cell r="F4549" t="str">
            <v>王森</v>
          </cell>
          <cell r="G4549" t="str">
            <v>马克思主义学院</v>
          </cell>
          <cell r="H4549">
            <v>50</v>
          </cell>
          <cell r="I4549" t="str">
            <v>2022思想政治教育5</v>
          </cell>
        </row>
        <row r="4550">
          <cell r="E4550" t="str">
            <v>221110150431</v>
          </cell>
          <cell r="F4550" t="str">
            <v>陈思宇</v>
          </cell>
          <cell r="G4550" t="str">
            <v>马克思主义学院</v>
          </cell>
          <cell r="H4550">
            <v>50</v>
          </cell>
          <cell r="I4550" t="str">
            <v>2022思想政治教育5</v>
          </cell>
        </row>
        <row r="4551">
          <cell r="E4551" t="str">
            <v>221110150501</v>
          </cell>
          <cell r="F4551" t="str">
            <v>付祖洋</v>
          </cell>
          <cell r="G4551" t="str">
            <v>马克思主义学院</v>
          </cell>
          <cell r="H4551">
            <v>50</v>
          </cell>
          <cell r="I4551" t="str">
            <v>2022思想政治教育5</v>
          </cell>
        </row>
        <row r="4552">
          <cell r="E4552" t="str">
            <v>221110150502</v>
          </cell>
          <cell r="F4552" t="str">
            <v>范文越</v>
          </cell>
          <cell r="G4552" t="str">
            <v>马克思主义学院</v>
          </cell>
          <cell r="H4552">
            <v>50</v>
          </cell>
          <cell r="I4552" t="str">
            <v>2022思想政治教育5</v>
          </cell>
        </row>
        <row r="4553">
          <cell r="E4553" t="str">
            <v>221110150503</v>
          </cell>
          <cell r="F4553" t="str">
            <v>陈柔佳</v>
          </cell>
          <cell r="G4553" t="str">
            <v>马克思主义学院</v>
          </cell>
          <cell r="H4553">
            <v>50</v>
          </cell>
          <cell r="I4553" t="str">
            <v>2022思想政治教育5</v>
          </cell>
        </row>
        <row r="4554">
          <cell r="E4554" t="str">
            <v>221110150504</v>
          </cell>
          <cell r="F4554" t="str">
            <v>胡语涵</v>
          </cell>
          <cell r="G4554" t="str">
            <v>马克思主义学院</v>
          </cell>
          <cell r="H4554">
            <v>50</v>
          </cell>
          <cell r="I4554" t="str">
            <v>2022思想政治教育5</v>
          </cell>
        </row>
        <row r="4555">
          <cell r="E4555" t="str">
            <v>221110150505</v>
          </cell>
          <cell r="F4555" t="str">
            <v>蔡丹</v>
          </cell>
          <cell r="G4555" t="str">
            <v>马克思主义学院</v>
          </cell>
          <cell r="H4555">
            <v>50</v>
          </cell>
          <cell r="I4555" t="str">
            <v>2022思想政治教育5</v>
          </cell>
        </row>
        <row r="4556">
          <cell r="E4556" t="str">
            <v>221110150506</v>
          </cell>
          <cell r="F4556" t="str">
            <v>何佳芮</v>
          </cell>
          <cell r="G4556" t="str">
            <v>马克思主义学院</v>
          </cell>
          <cell r="H4556">
            <v>50</v>
          </cell>
          <cell r="I4556" t="str">
            <v>2022思想政治教育5</v>
          </cell>
        </row>
        <row r="4557">
          <cell r="E4557" t="str">
            <v>221110150508</v>
          </cell>
          <cell r="F4557" t="str">
            <v>山曾雨</v>
          </cell>
          <cell r="G4557" t="str">
            <v>马克思主义学院</v>
          </cell>
          <cell r="H4557">
            <v>50</v>
          </cell>
          <cell r="I4557" t="str">
            <v>2022思想政治教育5</v>
          </cell>
        </row>
        <row r="4558">
          <cell r="E4558" t="str">
            <v>221110150511</v>
          </cell>
          <cell r="F4558" t="str">
            <v>何诗清</v>
          </cell>
          <cell r="G4558" t="str">
            <v>马克思主义学院</v>
          </cell>
          <cell r="H4558">
            <v>50</v>
          </cell>
          <cell r="I4558" t="str">
            <v>2022思想政治教育5</v>
          </cell>
        </row>
        <row r="4559">
          <cell r="E4559" t="str">
            <v>221110150512</v>
          </cell>
          <cell r="F4559" t="str">
            <v>朱琪</v>
          </cell>
          <cell r="G4559" t="str">
            <v>马克思主义学院</v>
          </cell>
          <cell r="H4559">
            <v>50</v>
          </cell>
          <cell r="I4559" t="str">
            <v>2022思想政治教育5</v>
          </cell>
        </row>
        <row r="4560">
          <cell r="E4560" t="str">
            <v>221110150513</v>
          </cell>
          <cell r="F4560" t="str">
            <v>岳龙薇</v>
          </cell>
          <cell r="G4560" t="str">
            <v>马克思主义学院</v>
          </cell>
          <cell r="H4560">
            <v>50</v>
          </cell>
          <cell r="I4560" t="str">
            <v>2022思想政治教育5</v>
          </cell>
        </row>
        <row r="4561">
          <cell r="E4561" t="str">
            <v>221110150514</v>
          </cell>
          <cell r="F4561" t="str">
            <v>曾倩</v>
          </cell>
          <cell r="G4561" t="str">
            <v>马克思主义学院</v>
          </cell>
          <cell r="H4561">
            <v>50</v>
          </cell>
          <cell r="I4561" t="str">
            <v>2022思想政治教育5</v>
          </cell>
        </row>
        <row r="4562">
          <cell r="E4562" t="str">
            <v>221110150515</v>
          </cell>
          <cell r="F4562" t="str">
            <v>高杭</v>
          </cell>
          <cell r="G4562" t="str">
            <v>马克思主义学院</v>
          </cell>
          <cell r="H4562">
            <v>50</v>
          </cell>
          <cell r="I4562" t="str">
            <v>2022思想政治教育5</v>
          </cell>
        </row>
        <row r="4563">
          <cell r="E4563" t="str">
            <v>221110150516</v>
          </cell>
          <cell r="F4563" t="str">
            <v>吴心怡</v>
          </cell>
          <cell r="G4563" t="str">
            <v>马克思主义学院</v>
          </cell>
          <cell r="H4563">
            <v>50</v>
          </cell>
          <cell r="I4563" t="str">
            <v>2022思想政治教育5</v>
          </cell>
        </row>
        <row r="4564">
          <cell r="E4564" t="str">
            <v>221110150517</v>
          </cell>
          <cell r="F4564" t="str">
            <v>王李萍</v>
          </cell>
          <cell r="G4564" t="str">
            <v>马克思主义学院</v>
          </cell>
          <cell r="H4564">
            <v>50</v>
          </cell>
          <cell r="I4564" t="str">
            <v>2022思想政治教育5</v>
          </cell>
        </row>
        <row r="4565">
          <cell r="E4565" t="str">
            <v>221110150518</v>
          </cell>
          <cell r="F4565" t="str">
            <v>余雯莉</v>
          </cell>
          <cell r="G4565" t="str">
            <v>马克思主义学院</v>
          </cell>
          <cell r="H4565">
            <v>50</v>
          </cell>
          <cell r="I4565" t="str">
            <v>2022思想政治教育5</v>
          </cell>
        </row>
        <row r="4566">
          <cell r="E4566" t="str">
            <v>221110150519</v>
          </cell>
          <cell r="F4566" t="str">
            <v>黄浩然</v>
          </cell>
          <cell r="G4566" t="str">
            <v>马克思主义学院</v>
          </cell>
          <cell r="H4566">
            <v>50</v>
          </cell>
          <cell r="I4566" t="str">
            <v>2022思想政治教育5</v>
          </cell>
        </row>
        <row r="4567">
          <cell r="E4567" t="str">
            <v>221110150520</v>
          </cell>
          <cell r="F4567" t="str">
            <v>甘锦层</v>
          </cell>
          <cell r="G4567" t="str">
            <v>马克思主义学院</v>
          </cell>
          <cell r="H4567">
            <v>50</v>
          </cell>
          <cell r="I4567" t="str">
            <v>2022思想政治教育5</v>
          </cell>
        </row>
        <row r="4568">
          <cell r="E4568" t="str">
            <v>221110150522</v>
          </cell>
          <cell r="F4568" t="str">
            <v>邱欣宇</v>
          </cell>
          <cell r="G4568" t="str">
            <v>马克思主义学院</v>
          </cell>
          <cell r="H4568">
            <v>50</v>
          </cell>
          <cell r="I4568" t="str">
            <v>2022思想政治教育5</v>
          </cell>
        </row>
        <row r="4569">
          <cell r="E4569" t="str">
            <v>221110150523</v>
          </cell>
          <cell r="F4569" t="str">
            <v>万星宇</v>
          </cell>
          <cell r="G4569" t="str">
            <v>马克思主义学院</v>
          </cell>
          <cell r="H4569">
            <v>50</v>
          </cell>
          <cell r="I4569" t="str">
            <v>2022思想政治教育5</v>
          </cell>
        </row>
        <row r="4570">
          <cell r="E4570" t="str">
            <v>221110150524</v>
          </cell>
          <cell r="F4570" t="str">
            <v>曾嘉馨</v>
          </cell>
          <cell r="G4570" t="str">
            <v>马克思主义学院</v>
          </cell>
          <cell r="H4570">
            <v>50</v>
          </cell>
          <cell r="I4570" t="str">
            <v>2022思想政治教育5</v>
          </cell>
        </row>
        <row r="4571">
          <cell r="E4571" t="str">
            <v>221110150525</v>
          </cell>
          <cell r="F4571" t="str">
            <v>文洪梅</v>
          </cell>
          <cell r="G4571" t="str">
            <v>马克思主义学院</v>
          </cell>
          <cell r="H4571">
            <v>50</v>
          </cell>
          <cell r="I4571" t="str">
            <v>2022思想政治教育5</v>
          </cell>
        </row>
        <row r="4572">
          <cell r="E4572" t="str">
            <v>221110150526</v>
          </cell>
          <cell r="F4572" t="str">
            <v>亢钰梅</v>
          </cell>
          <cell r="G4572" t="str">
            <v>马克思主义学院</v>
          </cell>
          <cell r="H4572">
            <v>50</v>
          </cell>
          <cell r="I4572" t="str">
            <v>2022思想政治教育5</v>
          </cell>
        </row>
        <row r="4573">
          <cell r="E4573" t="str">
            <v>221110150527</v>
          </cell>
          <cell r="F4573" t="str">
            <v>李燕林</v>
          </cell>
          <cell r="G4573" t="str">
            <v>马克思主义学院</v>
          </cell>
          <cell r="H4573">
            <v>50</v>
          </cell>
          <cell r="I4573" t="str">
            <v>2022思想政治教育5</v>
          </cell>
        </row>
        <row r="4574">
          <cell r="E4574" t="str">
            <v>221110150529</v>
          </cell>
          <cell r="F4574" t="str">
            <v>廖艳</v>
          </cell>
          <cell r="G4574" t="str">
            <v>马克思主义学院</v>
          </cell>
          <cell r="H4574">
            <v>50</v>
          </cell>
          <cell r="I4574" t="str">
            <v>2022思想政治教育5</v>
          </cell>
        </row>
        <row r="4575">
          <cell r="E4575" t="str">
            <v>221110150530</v>
          </cell>
          <cell r="F4575" t="str">
            <v>陈植</v>
          </cell>
          <cell r="G4575" t="str">
            <v>马克思主义学院</v>
          </cell>
          <cell r="H4575">
            <v>50</v>
          </cell>
          <cell r="I4575" t="str">
            <v>2022思想政治教育5</v>
          </cell>
        </row>
        <row r="4576">
          <cell r="E4576" t="str">
            <v>221110150531</v>
          </cell>
          <cell r="F4576" t="str">
            <v>李峰林</v>
          </cell>
          <cell r="G4576" t="str">
            <v>马克思主义学院</v>
          </cell>
          <cell r="H4576">
            <v>50</v>
          </cell>
          <cell r="I4576" t="str">
            <v>2022思想政治教育5</v>
          </cell>
        </row>
        <row r="4577">
          <cell r="E4577" t="str">
            <v>221110150418</v>
          </cell>
          <cell r="F4577" t="str">
            <v>杨梅</v>
          </cell>
          <cell r="G4577" t="str">
            <v>马克思主义学院</v>
          </cell>
          <cell r="H4577">
            <v>50</v>
          </cell>
          <cell r="I4577" t="str">
            <v>2022思想政治教育6</v>
          </cell>
        </row>
        <row r="4578">
          <cell r="E4578" t="str">
            <v>221110150601</v>
          </cell>
          <cell r="F4578" t="str">
            <v>陈雅茹</v>
          </cell>
          <cell r="G4578" t="str">
            <v>马克思主义学院</v>
          </cell>
          <cell r="H4578">
            <v>50</v>
          </cell>
          <cell r="I4578" t="str">
            <v>2022思想政治教育6</v>
          </cell>
        </row>
        <row r="4579">
          <cell r="E4579" t="str">
            <v>221110150602</v>
          </cell>
          <cell r="F4579" t="str">
            <v>黄思余</v>
          </cell>
          <cell r="G4579" t="str">
            <v>马克思主义学院</v>
          </cell>
          <cell r="H4579">
            <v>50</v>
          </cell>
          <cell r="I4579" t="str">
            <v>2022思想政治教育6</v>
          </cell>
        </row>
        <row r="4580">
          <cell r="E4580" t="str">
            <v>221110150603</v>
          </cell>
          <cell r="F4580" t="str">
            <v>彭雨晨</v>
          </cell>
          <cell r="G4580" t="str">
            <v>马克思主义学院</v>
          </cell>
          <cell r="H4580">
            <v>50</v>
          </cell>
          <cell r="I4580" t="str">
            <v>2022思想政治教育6</v>
          </cell>
        </row>
        <row r="4581">
          <cell r="E4581" t="str">
            <v>221110150604</v>
          </cell>
          <cell r="F4581" t="str">
            <v>许严匀</v>
          </cell>
          <cell r="G4581" t="str">
            <v>马克思主义学院</v>
          </cell>
          <cell r="H4581">
            <v>50</v>
          </cell>
          <cell r="I4581" t="str">
            <v>2022思想政治教育6</v>
          </cell>
        </row>
        <row r="4582">
          <cell r="E4582" t="str">
            <v>221110150605</v>
          </cell>
          <cell r="F4582" t="str">
            <v>林和燃</v>
          </cell>
          <cell r="G4582" t="str">
            <v>马克思主义学院</v>
          </cell>
          <cell r="H4582">
            <v>50</v>
          </cell>
          <cell r="I4582" t="str">
            <v>2022思想政治教育6</v>
          </cell>
        </row>
        <row r="4583">
          <cell r="E4583" t="str">
            <v>221110150606</v>
          </cell>
          <cell r="F4583" t="str">
            <v>李晓娟</v>
          </cell>
          <cell r="G4583" t="str">
            <v>马克思主义学院</v>
          </cell>
          <cell r="H4583">
            <v>50</v>
          </cell>
          <cell r="I4583" t="str">
            <v>2022思想政治教育6</v>
          </cell>
        </row>
        <row r="4584">
          <cell r="E4584" t="str">
            <v>221110150607</v>
          </cell>
          <cell r="F4584" t="str">
            <v>廖诗悦</v>
          </cell>
          <cell r="G4584" t="str">
            <v>马克思主义学院</v>
          </cell>
          <cell r="H4584">
            <v>50</v>
          </cell>
          <cell r="I4584" t="str">
            <v>2022思想政治教育6</v>
          </cell>
        </row>
        <row r="4585">
          <cell r="E4585" t="str">
            <v>221110150608</v>
          </cell>
          <cell r="F4585" t="str">
            <v>张新源</v>
          </cell>
          <cell r="G4585" t="str">
            <v>马克思主义学院</v>
          </cell>
          <cell r="H4585">
            <v>50</v>
          </cell>
          <cell r="I4585" t="str">
            <v>2022思想政治教育6</v>
          </cell>
        </row>
        <row r="4586">
          <cell r="E4586" t="str">
            <v>221110150609</v>
          </cell>
          <cell r="F4586" t="str">
            <v>王珞霖</v>
          </cell>
          <cell r="G4586" t="str">
            <v>马克思主义学院</v>
          </cell>
          <cell r="H4586">
            <v>50</v>
          </cell>
          <cell r="I4586" t="str">
            <v>2022思想政治教育6</v>
          </cell>
        </row>
        <row r="4587">
          <cell r="E4587" t="str">
            <v>221110150610</v>
          </cell>
          <cell r="F4587" t="str">
            <v>陈蕾</v>
          </cell>
          <cell r="G4587" t="str">
            <v>马克思主义学院</v>
          </cell>
          <cell r="H4587">
            <v>50</v>
          </cell>
          <cell r="I4587" t="str">
            <v>2022思想政治教育6</v>
          </cell>
        </row>
        <row r="4588">
          <cell r="E4588" t="str">
            <v>221110150611</v>
          </cell>
          <cell r="F4588" t="str">
            <v>张曼</v>
          </cell>
          <cell r="G4588" t="str">
            <v>马克思主义学院</v>
          </cell>
          <cell r="H4588">
            <v>50</v>
          </cell>
          <cell r="I4588" t="str">
            <v>2022思想政治教育6</v>
          </cell>
        </row>
        <row r="4589">
          <cell r="E4589" t="str">
            <v>221110150612</v>
          </cell>
          <cell r="F4589" t="str">
            <v>赖小林</v>
          </cell>
          <cell r="G4589" t="str">
            <v>马克思主义学院</v>
          </cell>
          <cell r="H4589">
            <v>50</v>
          </cell>
          <cell r="I4589" t="str">
            <v>2022思想政治教育6</v>
          </cell>
        </row>
        <row r="4590">
          <cell r="E4590" t="str">
            <v>221110150613</v>
          </cell>
          <cell r="F4590" t="str">
            <v>林欣</v>
          </cell>
          <cell r="G4590" t="str">
            <v>马克思主义学院</v>
          </cell>
          <cell r="H4590">
            <v>50</v>
          </cell>
          <cell r="I4590" t="str">
            <v>2022思想政治教育6</v>
          </cell>
        </row>
        <row r="4591">
          <cell r="E4591" t="str">
            <v>221110150614</v>
          </cell>
          <cell r="F4591" t="str">
            <v>董俊锋</v>
          </cell>
          <cell r="G4591" t="str">
            <v>马克思主义学院</v>
          </cell>
          <cell r="H4591">
            <v>50</v>
          </cell>
          <cell r="I4591" t="str">
            <v>2022思想政治教育6</v>
          </cell>
        </row>
        <row r="4592">
          <cell r="E4592" t="str">
            <v>221110150615</v>
          </cell>
          <cell r="F4592" t="str">
            <v>左睿兮</v>
          </cell>
          <cell r="G4592" t="str">
            <v>马克思主义学院</v>
          </cell>
          <cell r="H4592">
            <v>50</v>
          </cell>
          <cell r="I4592" t="str">
            <v>2022思想政治教育6</v>
          </cell>
        </row>
        <row r="4593">
          <cell r="E4593" t="str">
            <v>221110150616</v>
          </cell>
          <cell r="F4593" t="str">
            <v>申浩鑫</v>
          </cell>
          <cell r="G4593" t="str">
            <v>马克思主义学院</v>
          </cell>
          <cell r="H4593">
            <v>50</v>
          </cell>
          <cell r="I4593" t="str">
            <v>2022思想政治教育6</v>
          </cell>
        </row>
        <row r="4594">
          <cell r="E4594" t="str">
            <v>221110150617</v>
          </cell>
          <cell r="F4594" t="str">
            <v>李寒冬</v>
          </cell>
          <cell r="G4594" t="str">
            <v>马克思主义学院</v>
          </cell>
          <cell r="H4594">
            <v>50</v>
          </cell>
          <cell r="I4594" t="str">
            <v>2022思想政治教育6</v>
          </cell>
        </row>
        <row r="4595">
          <cell r="E4595" t="str">
            <v>221110150618</v>
          </cell>
          <cell r="F4595" t="str">
            <v>邓渤颢</v>
          </cell>
          <cell r="G4595" t="str">
            <v>马克思主义学院</v>
          </cell>
          <cell r="H4595">
            <v>50</v>
          </cell>
          <cell r="I4595" t="str">
            <v>2022思想政治教育6</v>
          </cell>
        </row>
        <row r="4596">
          <cell r="E4596" t="str">
            <v>221110150619</v>
          </cell>
          <cell r="F4596" t="str">
            <v>宋可馨</v>
          </cell>
          <cell r="G4596" t="str">
            <v>马克思主义学院</v>
          </cell>
          <cell r="H4596">
            <v>50</v>
          </cell>
          <cell r="I4596" t="str">
            <v>2022思想政治教育6</v>
          </cell>
        </row>
        <row r="4597">
          <cell r="E4597" t="str">
            <v>221110150620</v>
          </cell>
          <cell r="F4597" t="str">
            <v>赵寿薇</v>
          </cell>
          <cell r="G4597" t="str">
            <v>马克思主义学院</v>
          </cell>
          <cell r="H4597">
            <v>50</v>
          </cell>
          <cell r="I4597" t="str">
            <v>2022思想政治教育6</v>
          </cell>
        </row>
        <row r="4598">
          <cell r="E4598" t="str">
            <v>221110150621</v>
          </cell>
          <cell r="F4598" t="str">
            <v>熊梓伊</v>
          </cell>
          <cell r="G4598" t="str">
            <v>马克思主义学院</v>
          </cell>
          <cell r="H4598">
            <v>50</v>
          </cell>
          <cell r="I4598" t="str">
            <v>2022思想政治教育6</v>
          </cell>
        </row>
        <row r="4599">
          <cell r="E4599" t="str">
            <v>221110150623</v>
          </cell>
          <cell r="F4599" t="str">
            <v>方艳丽</v>
          </cell>
          <cell r="G4599" t="str">
            <v>马克思主义学院</v>
          </cell>
          <cell r="H4599">
            <v>50</v>
          </cell>
          <cell r="I4599" t="str">
            <v>2022思想政治教育6</v>
          </cell>
        </row>
        <row r="4600">
          <cell r="E4600" t="str">
            <v>221110150624</v>
          </cell>
          <cell r="F4600" t="str">
            <v>耿榕</v>
          </cell>
          <cell r="G4600" t="str">
            <v>马克思主义学院</v>
          </cell>
          <cell r="H4600">
            <v>50</v>
          </cell>
          <cell r="I4600" t="str">
            <v>2022思想政治教育6</v>
          </cell>
        </row>
        <row r="4601">
          <cell r="E4601" t="str">
            <v>221110150625</v>
          </cell>
          <cell r="F4601" t="str">
            <v>王彬冰</v>
          </cell>
          <cell r="G4601" t="str">
            <v>马克思主义学院</v>
          </cell>
          <cell r="H4601">
            <v>50</v>
          </cell>
          <cell r="I4601" t="str">
            <v>2022思想政治教育6</v>
          </cell>
        </row>
        <row r="4602">
          <cell r="E4602" t="str">
            <v>221110150626</v>
          </cell>
          <cell r="F4602" t="str">
            <v>赵蕾</v>
          </cell>
          <cell r="G4602" t="str">
            <v>马克思主义学院</v>
          </cell>
          <cell r="H4602">
            <v>50</v>
          </cell>
          <cell r="I4602" t="str">
            <v>2022思想政治教育6</v>
          </cell>
        </row>
        <row r="4603">
          <cell r="E4603" t="str">
            <v>221110150627</v>
          </cell>
          <cell r="F4603" t="str">
            <v>黄守盈</v>
          </cell>
          <cell r="G4603" t="str">
            <v>马克思主义学院</v>
          </cell>
          <cell r="H4603">
            <v>50</v>
          </cell>
          <cell r="I4603" t="str">
            <v>2022思想政治教育6</v>
          </cell>
        </row>
        <row r="4604">
          <cell r="E4604" t="str">
            <v>221110150629</v>
          </cell>
          <cell r="F4604" t="str">
            <v>马金荔</v>
          </cell>
          <cell r="G4604" t="str">
            <v>马克思主义学院</v>
          </cell>
          <cell r="H4604">
            <v>50</v>
          </cell>
          <cell r="I4604" t="str">
            <v>2022思想政治教育6</v>
          </cell>
        </row>
        <row r="4605">
          <cell r="E4605" t="str">
            <v>221110150630</v>
          </cell>
          <cell r="F4605" t="str">
            <v>彭睿</v>
          </cell>
          <cell r="G4605" t="str">
            <v>马克思主义学院</v>
          </cell>
          <cell r="H4605">
            <v>50</v>
          </cell>
          <cell r="I4605" t="str">
            <v>2022思想政治教育6</v>
          </cell>
        </row>
        <row r="4606">
          <cell r="E4606" t="str">
            <v>221110150631</v>
          </cell>
          <cell r="F4606" t="str">
            <v>孙然</v>
          </cell>
          <cell r="G4606" t="str">
            <v>马克思主义学院</v>
          </cell>
          <cell r="H4606">
            <v>50</v>
          </cell>
          <cell r="I4606" t="str">
            <v>2022思想政治教育6</v>
          </cell>
        </row>
        <row r="4607">
          <cell r="E4607" t="str">
            <v>221110150632</v>
          </cell>
          <cell r="F4607" t="str">
            <v>敬智园</v>
          </cell>
          <cell r="G4607" t="str">
            <v>马克思主义学院</v>
          </cell>
          <cell r="H4607">
            <v>50</v>
          </cell>
          <cell r="I4607" t="str">
            <v>2022思想政治教育6</v>
          </cell>
        </row>
        <row r="4608">
          <cell r="E4608" t="str">
            <v>221110150633</v>
          </cell>
          <cell r="F4608" t="str">
            <v>张衡</v>
          </cell>
          <cell r="G4608" t="str">
            <v>马克思主义学院</v>
          </cell>
          <cell r="H4608">
            <v>50</v>
          </cell>
          <cell r="I4608" t="str">
            <v>2022思想政治教育6</v>
          </cell>
        </row>
        <row r="4609">
          <cell r="E4609" t="str">
            <v>221110150634</v>
          </cell>
          <cell r="F4609" t="str">
            <v>李阳</v>
          </cell>
          <cell r="G4609" t="str">
            <v>马克思主义学院</v>
          </cell>
          <cell r="H4609">
            <v>50</v>
          </cell>
          <cell r="I4609" t="str">
            <v>2022思想政治教育6</v>
          </cell>
        </row>
        <row r="4610">
          <cell r="E4610" t="str">
            <v>221110150401</v>
          </cell>
          <cell r="F4610" t="str">
            <v>李多多</v>
          </cell>
          <cell r="G4610" t="str">
            <v>马克思主义学院</v>
          </cell>
          <cell r="H4610">
            <v>50</v>
          </cell>
          <cell r="I4610" t="str">
            <v>2022思想政治教育7</v>
          </cell>
        </row>
        <row r="4611">
          <cell r="E4611" t="str">
            <v>221110150412</v>
          </cell>
          <cell r="F4611" t="str">
            <v>杨阳</v>
          </cell>
          <cell r="G4611" t="str">
            <v>马克思主义学院</v>
          </cell>
          <cell r="H4611">
            <v>50</v>
          </cell>
          <cell r="I4611" t="str">
            <v>2022思想政治教育7</v>
          </cell>
        </row>
        <row r="4612">
          <cell r="E4612" t="str">
            <v>221110150415</v>
          </cell>
          <cell r="F4612" t="str">
            <v>雷茵茹</v>
          </cell>
          <cell r="G4612" t="str">
            <v>马克思主义学院</v>
          </cell>
          <cell r="H4612">
            <v>50</v>
          </cell>
          <cell r="I4612" t="str">
            <v>2022思想政治教育7</v>
          </cell>
        </row>
        <row r="4613">
          <cell r="E4613" t="str">
            <v>221110150424</v>
          </cell>
          <cell r="F4613" t="str">
            <v>雷佳明</v>
          </cell>
          <cell r="G4613" t="str">
            <v>马克思主义学院</v>
          </cell>
          <cell r="H4613">
            <v>50</v>
          </cell>
          <cell r="I4613" t="str">
            <v>2022思想政治教育7</v>
          </cell>
        </row>
        <row r="4614">
          <cell r="E4614" t="str">
            <v>221110150429</v>
          </cell>
          <cell r="F4614" t="str">
            <v>余慧</v>
          </cell>
          <cell r="G4614" t="str">
            <v>马克思主义学院</v>
          </cell>
          <cell r="H4614">
            <v>50</v>
          </cell>
          <cell r="I4614" t="str">
            <v>2022思想政治教育7</v>
          </cell>
        </row>
        <row r="4615">
          <cell r="E4615" t="str">
            <v>221110150702</v>
          </cell>
          <cell r="F4615" t="str">
            <v>龚思语</v>
          </cell>
          <cell r="G4615" t="str">
            <v>马克思主义学院</v>
          </cell>
          <cell r="H4615">
            <v>50</v>
          </cell>
          <cell r="I4615" t="str">
            <v>2022思想政治教育7</v>
          </cell>
        </row>
        <row r="4616">
          <cell r="E4616" t="str">
            <v>221110150703</v>
          </cell>
          <cell r="F4616" t="str">
            <v>李丽婷</v>
          </cell>
          <cell r="G4616" t="str">
            <v>马克思主义学院</v>
          </cell>
          <cell r="H4616">
            <v>50</v>
          </cell>
          <cell r="I4616" t="str">
            <v>2022思想政治教育7</v>
          </cell>
        </row>
        <row r="4617">
          <cell r="E4617" t="str">
            <v>221110150704</v>
          </cell>
          <cell r="F4617" t="str">
            <v>李文美</v>
          </cell>
          <cell r="G4617" t="str">
            <v>马克思主义学院</v>
          </cell>
          <cell r="H4617">
            <v>50</v>
          </cell>
          <cell r="I4617" t="str">
            <v>2022思想政治教育7</v>
          </cell>
        </row>
        <row r="4618">
          <cell r="E4618" t="str">
            <v>221110150705</v>
          </cell>
          <cell r="F4618" t="str">
            <v>李湘</v>
          </cell>
          <cell r="G4618" t="str">
            <v>马克思主义学院</v>
          </cell>
          <cell r="H4618">
            <v>50</v>
          </cell>
          <cell r="I4618" t="str">
            <v>2022思想政治教育7</v>
          </cell>
        </row>
        <row r="4619">
          <cell r="E4619" t="str">
            <v>221110150707</v>
          </cell>
          <cell r="F4619" t="str">
            <v>田鲸经</v>
          </cell>
          <cell r="G4619" t="str">
            <v>马克思主义学院</v>
          </cell>
          <cell r="H4619">
            <v>50</v>
          </cell>
          <cell r="I4619" t="str">
            <v>2022思想政治教育7</v>
          </cell>
        </row>
        <row r="4620">
          <cell r="E4620" t="str">
            <v>221110150708</v>
          </cell>
          <cell r="F4620" t="str">
            <v>郑美灵</v>
          </cell>
          <cell r="G4620" t="str">
            <v>马克思主义学院</v>
          </cell>
          <cell r="H4620">
            <v>50</v>
          </cell>
          <cell r="I4620" t="str">
            <v>2022思想政治教育7</v>
          </cell>
        </row>
        <row r="4621">
          <cell r="E4621" t="str">
            <v>221110150709</v>
          </cell>
          <cell r="F4621" t="str">
            <v>何莉莎</v>
          </cell>
          <cell r="G4621" t="str">
            <v>马克思主义学院</v>
          </cell>
          <cell r="H4621">
            <v>50</v>
          </cell>
          <cell r="I4621" t="str">
            <v>2022思想政治教育7</v>
          </cell>
        </row>
        <row r="4622">
          <cell r="E4622" t="str">
            <v>221110150710</v>
          </cell>
          <cell r="F4622" t="str">
            <v>田程</v>
          </cell>
          <cell r="G4622" t="str">
            <v>马克思主义学院</v>
          </cell>
          <cell r="H4622">
            <v>50</v>
          </cell>
          <cell r="I4622" t="str">
            <v>2022思想政治教育7</v>
          </cell>
        </row>
        <row r="4623">
          <cell r="E4623" t="str">
            <v>221110150711</v>
          </cell>
          <cell r="F4623" t="str">
            <v>易娟</v>
          </cell>
          <cell r="G4623" t="str">
            <v>马克思主义学院</v>
          </cell>
          <cell r="H4623">
            <v>50</v>
          </cell>
          <cell r="I4623" t="str">
            <v>2022思想政治教育7</v>
          </cell>
        </row>
        <row r="4624">
          <cell r="E4624" t="str">
            <v>221110150712</v>
          </cell>
          <cell r="F4624" t="str">
            <v>骆文毅</v>
          </cell>
          <cell r="G4624" t="str">
            <v>马克思主义学院</v>
          </cell>
          <cell r="H4624">
            <v>50</v>
          </cell>
          <cell r="I4624" t="str">
            <v>2022思想政治教育7</v>
          </cell>
        </row>
        <row r="4625">
          <cell r="E4625" t="str">
            <v>221110150713</v>
          </cell>
          <cell r="F4625" t="str">
            <v>夏思宇</v>
          </cell>
          <cell r="G4625" t="str">
            <v>马克思主义学院</v>
          </cell>
          <cell r="H4625">
            <v>50</v>
          </cell>
          <cell r="I4625" t="str">
            <v>2022思想政治教育7</v>
          </cell>
        </row>
        <row r="4626">
          <cell r="E4626" t="str">
            <v>221110150714</v>
          </cell>
          <cell r="F4626" t="str">
            <v>陈泓伽</v>
          </cell>
          <cell r="G4626" t="str">
            <v>马克思主义学院</v>
          </cell>
          <cell r="H4626">
            <v>50</v>
          </cell>
          <cell r="I4626" t="str">
            <v>2022思想政治教育7</v>
          </cell>
        </row>
        <row r="4627">
          <cell r="E4627" t="str">
            <v>221110150715</v>
          </cell>
          <cell r="F4627" t="str">
            <v>柳玉瑶</v>
          </cell>
          <cell r="G4627" t="str">
            <v>马克思主义学院</v>
          </cell>
          <cell r="H4627">
            <v>50</v>
          </cell>
          <cell r="I4627" t="str">
            <v>2022思想政治教育7</v>
          </cell>
        </row>
        <row r="4628">
          <cell r="E4628" t="str">
            <v>221110150716</v>
          </cell>
          <cell r="F4628" t="str">
            <v>袁明兰</v>
          </cell>
          <cell r="G4628" t="str">
            <v>马克思主义学院</v>
          </cell>
          <cell r="H4628">
            <v>50</v>
          </cell>
          <cell r="I4628" t="str">
            <v>2022思想政治教育7</v>
          </cell>
        </row>
        <row r="4629">
          <cell r="E4629" t="str">
            <v>221110150717</v>
          </cell>
          <cell r="F4629" t="str">
            <v>冯玉婷</v>
          </cell>
          <cell r="G4629" t="str">
            <v>马克思主义学院</v>
          </cell>
          <cell r="H4629">
            <v>50</v>
          </cell>
          <cell r="I4629" t="str">
            <v>2022思想政治教育7</v>
          </cell>
        </row>
        <row r="4630">
          <cell r="E4630" t="str">
            <v>221110150718</v>
          </cell>
          <cell r="F4630" t="str">
            <v>王子瑜</v>
          </cell>
          <cell r="G4630" t="str">
            <v>马克思主义学院</v>
          </cell>
          <cell r="H4630">
            <v>50</v>
          </cell>
          <cell r="I4630" t="str">
            <v>2022思想政治教育7</v>
          </cell>
        </row>
        <row r="4631">
          <cell r="E4631" t="str">
            <v>221110150719</v>
          </cell>
          <cell r="F4631" t="str">
            <v>蔡程宇</v>
          </cell>
          <cell r="G4631" t="str">
            <v>马克思主义学院</v>
          </cell>
          <cell r="H4631">
            <v>50</v>
          </cell>
          <cell r="I4631" t="str">
            <v>2022思想政治教育7</v>
          </cell>
        </row>
        <row r="4632">
          <cell r="E4632" t="str">
            <v>221110150720</v>
          </cell>
          <cell r="F4632" t="str">
            <v>王钰梅</v>
          </cell>
          <cell r="G4632" t="str">
            <v>马克思主义学院</v>
          </cell>
          <cell r="H4632">
            <v>50</v>
          </cell>
          <cell r="I4632" t="str">
            <v>2022思想政治教育7</v>
          </cell>
        </row>
        <row r="4633">
          <cell r="E4633" t="str">
            <v>221110150721</v>
          </cell>
          <cell r="F4633" t="str">
            <v>符倩</v>
          </cell>
          <cell r="G4633" t="str">
            <v>马克思主义学院</v>
          </cell>
          <cell r="H4633">
            <v>50</v>
          </cell>
          <cell r="I4633" t="str">
            <v>2022思想政治教育7</v>
          </cell>
        </row>
        <row r="4634">
          <cell r="E4634" t="str">
            <v>221110150722</v>
          </cell>
          <cell r="F4634" t="str">
            <v>吴梦妍</v>
          </cell>
          <cell r="G4634" t="str">
            <v>马克思主义学院</v>
          </cell>
          <cell r="H4634">
            <v>50</v>
          </cell>
          <cell r="I4634" t="str">
            <v>2022思想政治教育7</v>
          </cell>
        </row>
        <row r="4635">
          <cell r="E4635" t="str">
            <v>221110150723</v>
          </cell>
          <cell r="F4635" t="str">
            <v>张宇新</v>
          </cell>
          <cell r="G4635" t="str">
            <v>马克思主义学院</v>
          </cell>
          <cell r="H4635">
            <v>50</v>
          </cell>
          <cell r="I4635" t="str">
            <v>2022思想政治教育7</v>
          </cell>
        </row>
        <row r="4636">
          <cell r="E4636" t="str">
            <v>221110150724</v>
          </cell>
          <cell r="F4636" t="str">
            <v>王梦琪</v>
          </cell>
          <cell r="G4636" t="str">
            <v>马克思主义学院</v>
          </cell>
          <cell r="H4636">
            <v>50</v>
          </cell>
          <cell r="I4636" t="str">
            <v>2022思想政治教育7</v>
          </cell>
        </row>
        <row r="4637">
          <cell r="E4637" t="str">
            <v>221110150725</v>
          </cell>
          <cell r="F4637" t="str">
            <v>黄靖媚</v>
          </cell>
          <cell r="G4637" t="str">
            <v>马克思主义学院</v>
          </cell>
          <cell r="H4637">
            <v>50</v>
          </cell>
          <cell r="I4637" t="str">
            <v>2022思想政治教育7</v>
          </cell>
        </row>
        <row r="4638">
          <cell r="E4638" t="str">
            <v>221110150728</v>
          </cell>
          <cell r="F4638" t="str">
            <v>程溦</v>
          </cell>
          <cell r="G4638" t="str">
            <v>马克思主义学院</v>
          </cell>
          <cell r="H4638">
            <v>50</v>
          </cell>
          <cell r="I4638" t="str">
            <v>2022思想政治教育7</v>
          </cell>
        </row>
        <row r="4639">
          <cell r="E4639" t="str">
            <v>221110150729</v>
          </cell>
          <cell r="F4639" t="str">
            <v>潘思慧</v>
          </cell>
          <cell r="G4639" t="str">
            <v>马克思主义学院</v>
          </cell>
          <cell r="H4639">
            <v>50</v>
          </cell>
          <cell r="I4639" t="str">
            <v>2022思想政治教育7</v>
          </cell>
        </row>
        <row r="4640">
          <cell r="E4640" t="str">
            <v>221110150730</v>
          </cell>
          <cell r="F4640" t="str">
            <v>潘昱君</v>
          </cell>
          <cell r="G4640" t="str">
            <v>马克思主义学院</v>
          </cell>
          <cell r="H4640">
            <v>50</v>
          </cell>
          <cell r="I4640" t="str">
            <v>2022思想政治教育7</v>
          </cell>
        </row>
        <row r="4641">
          <cell r="E4641" t="str">
            <v>223857020101</v>
          </cell>
          <cell r="F4641" t="str">
            <v>陈敏敏</v>
          </cell>
          <cell r="G4641" t="str">
            <v>马克思主义学院</v>
          </cell>
          <cell r="H4641">
            <v>50</v>
          </cell>
          <cell r="I4641" t="str">
            <v>2024思想政治教育(专升本)1</v>
          </cell>
        </row>
        <row r="4642">
          <cell r="E4642" t="str">
            <v>223857020102</v>
          </cell>
          <cell r="F4642" t="str">
            <v>胡婧轩</v>
          </cell>
          <cell r="G4642" t="str">
            <v>马克思主义学院</v>
          </cell>
          <cell r="H4642">
            <v>50</v>
          </cell>
          <cell r="I4642" t="str">
            <v>2024思想政治教育(专升本)1</v>
          </cell>
        </row>
        <row r="4643">
          <cell r="E4643" t="str">
            <v>223857020103</v>
          </cell>
          <cell r="F4643" t="str">
            <v>阿呷妹妹</v>
          </cell>
          <cell r="G4643" t="str">
            <v>马克思主义学院</v>
          </cell>
          <cell r="H4643">
            <v>50</v>
          </cell>
          <cell r="I4643" t="str">
            <v>2024思想政治教育(专升本)1</v>
          </cell>
        </row>
        <row r="4644">
          <cell r="E4644" t="str">
            <v>223857020104</v>
          </cell>
          <cell r="F4644" t="str">
            <v>格其金枝莫</v>
          </cell>
          <cell r="G4644" t="str">
            <v>马克思主义学院</v>
          </cell>
          <cell r="H4644">
            <v>50</v>
          </cell>
          <cell r="I4644" t="str">
            <v>2024思想政治教育(专升本)2</v>
          </cell>
        </row>
        <row r="4645">
          <cell r="E4645" t="str">
            <v>223857020105</v>
          </cell>
          <cell r="F4645" t="str">
            <v>陈惠</v>
          </cell>
          <cell r="G4645" t="str">
            <v>马克思主义学院</v>
          </cell>
          <cell r="H4645">
            <v>50</v>
          </cell>
          <cell r="I4645" t="str">
            <v>2024思想政治教育(专升本)2</v>
          </cell>
        </row>
        <row r="4646">
          <cell r="E4646" t="str">
            <v>223857020106</v>
          </cell>
          <cell r="F4646" t="str">
            <v>陈丽</v>
          </cell>
          <cell r="G4646" t="str">
            <v>马克思主义学院</v>
          </cell>
          <cell r="H4646">
            <v>50</v>
          </cell>
          <cell r="I4646" t="str">
            <v>2024思想政治教育(专升本)3</v>
          </cell>
        </row>
        <row r="4647">
          <cell r="E4647" t="str">
            <v>223857020107</v>
          </cell>
          <cell r="F4647" t="str">
            <v>杨定鲜</v>
          </cell>
          <cell r="G4647" t="str">
            <v>马克思主义学院</v>
          </cell>
          <cell r="H4647">
            <v>50</v>
          </cell>
          <cell r="I4647" t="str">
            <v>2024思想政治教育(专升本)3</v>
          </cell>
        </row>
        <row r="4648">
          <cell r="E4648" t="str">
            <v>221060150101</v>
          </cell>
          <cell r="F4648" t="str">
            <v>王涛</v>
          </cell>
          <cell r="G4648" t="str">
            <v>人工智能与大数据学院</v>
          </cell>
          <cell r="H4648">
            <v>17</v>
          </cell>
          <cell r="I4648" t="str">
            <v>2022计算机科学与技术1</v>
          </cell>
        </row>
        <row r="4649">
          <cell r="E4649" t="str">
            <v>221060150102</v>
          </cell>
          <cell r="F4649" t="str">
            <v>刘跃垒</v>
          </cell>
          <cell r="G4649" t="str">
            <v>人工智能与大数据学院</v>
          </cell>
          <cell r="H4649">
            <v>17</v>
          </cell>
          <cell r="I4649" t="str">
            <v>2022计算机科学与技术1</v>
          </cell>
        </row>
        <row r="4650">
          <cell r="E4650" t="str">
            <v>221060150103</v>
          </cell>
          <cell r="F4650" t="str">
            <v>陈欣</v>
          </cell>
          <cell r="G4650" t="str">
            <v>人工智能与大数据学院</v>
          </cell>
          <cell r="H4650">
            <v>17</v>
          </cell>
          <cell r="I4650" t="str">
            <v>2022计算机科学与技术1</v>
          </cell>
        </row>
        <row r="4651">
          <cell r="E4651" t="str">
            <v>221060150104</v>
          </cell>
          <cell r="F4651" t="str">
            <v>张纹翔</v>
          </cell>
          <cell r="G4651" t="str">
            <v>人工智能与大数据学院</v>
          </cell>
          <cell r="H4651">
            <v>17</v>
          </cell>
          <cell r="I4651" t="str">
            <v>2022计算机科学与技术1</v>
          </cell>
        </row>
        <row r="4652">
          <cell r="E4652" t="str">
            <v>221060150105</v>
          </cell>
          <cell r="F4652" t="str">
            <v>付华龙</v>
          </cell>
          <cell r="G4652" t="str">
            <v>人工智能与大数据学院</v>
          </cell>
          <cell r="H4652">
            <v>17</v>
          </cell>
          <cell r="I4652" t="str">
            <v>2022计算机科学与技术1</v>
          </cell>
        </row>
        <row r="4653">
          <cell r="E4653" t="str">
            <v>221060150106</v>
          </cell>
          <cell r="F4653" t="str">
            <v>杨平</v>
          </cell>
          <cell r="G4653" t="str">
            <v>人工智能与大数据学院</v>
          </cell>
          <cell r="H4653">
            <v>17</v>
          </cell>
          <cell r="I4653" t="str">
            <v>2022计算机科学与技术1</v>
          </cell>
        </row>
        <row r="4654">
          <cell r="E4654" t="str">
            <v>221060150107</v>
          </cell>
          <cell r="F4654" t="str">
            <v>周考</v>
          </cell>
          <cell r="G4654" t="str">
            <v>人工智能与大数据学院</v>
          </cell>
          <cell r="H4654">
            <v>17</v>
          </cell>
          <cell r="I4654" t="str">
            <v>2022计算机科学与技术1</v>
          </cell>
        </row>
        <row r="4655">
          <cell r="E4655" t="str">
            <v>221060150108</v>
          </cell>
          <cell r="F4655" t="str">
            <v>王中旭</v>
          </cell>
          <cell r="G4655" t="str">
            <v>人工智能与大数据学院</v>
          </cell>
          <cell r="H4655">
            <v>17</v>
          </cell>
          <cell r="I4655" t="str">
            <v>2022计算机科学与技术1</v>
          </cell>
        </row>
        <row r="4656">
          <cell r="E4656" t="str">
            <v>221060150109</v>
          </cell>
          <cell r="F4656" t="str">
            <v>吴非</v>
          </cell>
          <cell r="G4656" t="str">
            <v>人工智能与大数据学院</v>
          </cell>
          <cell r="H4656">
            <v>17</v>
          </cell>
          <cell r="I4656" t="str">
            <v>2022计算机科学与技术1</v>
          </cell>
        </row>
        <row r="4657">
          <cell r="E4657" t="str">
            <v>221060150110</v>
          </cell>
          <cell r="F4657" t="str">
            <v>张福伟</v>
          </cell>
          <cell r="G4657" t="str">
            <v>人工智能与大数据学院</v>
          </cell>
          <cell r="H4657">
            <v>17</v>
          </cell>
          <cell r="I4657" t="str">
            <v>2022计算机科学与技术1</v>
          </cell>
        </row>
        <row r="4658">
          <cell r="E4658" t="str">
            <v>221060150111</v>
          </cell>
          <cell r="F4658" t="str">
            <v>夏钰璐</v>
          </cell>
          <cell r="G4658" t="str">
            <v>人工智能与大数据学院</v>
          </cell>
          <cell r="H4658">
            <v>17</v>
          </cell>
          <cell r="I4658" t="str">
            <v>2022计算机科学与技术1</v>
          </cell>
        </row>
        <row r="4659">
          <cell r="E4659" t="str">
            <v>221060150112</v>
          </cell>
          <cell r="F4659" t="str">
            <v>黄俊涛</v>
          </cell>
          <cell r="G4659" t="str">
            <v>人工智能与大数据学院</v>
          </cell>
          <cell r="H4659">
            <v>17</v>
          </cell>
          <cell r="I4659" t="str">
            <v>2022计算机科学与技术1</v>
          </cell>
        </row>
        <row r="4660">
          <cell r="E4660" t="str">
            <v>221060150113</v>
          </cell>
          <cell r="F4660" t="str">
            <v>苏景红</v>
          </cell>
          <cell r="G4660" t="str">
            <v>人工智能与大数据学院</v>
          </cell>
          <cell r="H4660">
            <v>17</v>
          </cell>
          <cell r="I4660" t="str">
            <v>2022计算机科学与技术1</v>
          </cell>
        </row>
        <row r="4661">
          <cell r="E4661" t="str">
            <v>221060150114</v>
          </cell>
          <cell r="F4661" t="str">
            <v>徐照欽</v>
          </cell>
          <cell r="G4661" t="str">
            <v>人工智能与大数据学院</v>
          </cell>
          <cell r="H4661">
            <v>17</v>
          </cell>
          <cell r="I4661" t="str">
            <v>2022计算机科学与技术1</v>
          </cell>
        </row>
        <row r="4662">
          <cell r="E4662" t="str">
            <v>221060150115</v>
          </cell>
          <cell r="F4662" t="str">
            <v>幸世良</v>
          </cell>
          <cell r="G4662" t="str">
            <v>人工智能与大数据学院</v>
          </cell>
          <cell r="H4662">
            <v>17</v>
          </cell>
          <cell r="I4662" t="str">
            <v>2022计算机科学与技术1</v>
          </cell>
        </row>
        <row r="4663">
          <cell r="E4663" t="str">
            <v>221060150116</v>
          </cell>
          <cell r="F4663" t="str">
            <v>谢霖苇</v>
          </cell>
          <cell r="G4663" t="str">
            <v>人工智能与大数据学院</v>
          </cell>
          <cell r="H4663">
            <v>17</v>
          </cell>
          <cell r="I4663" t="str">
            <v>2022计算机科学与技术1</v>
          </cell>
        </row>
        <row r="4664">
          <cell r="E4664" t="str">
            <v>221060150117</v>
          </cell>
          <cell r="F4664" t="str">
            <v>曾胡鑫</v>
          </cell>
          <cell r="G4664" t="str">
            <v>人工智能与大数据学院</v>
          </cell>
          <cell r="H4664">
            <v>17</v>
          </cell>
          <cell r="I4664" t="str">
            <v>2022计算机科学与技术1</v>
          </cell>
        </row>
        <row r="4665">
          <cell r="E4665" t="str">
            <v>221060150119</v>
          </cell>
          <cell r="F4665" t="str">
            <v>唐文</v>
          </cell>
          <cell r="G4665" t="str">
            <v>人工智能与大数据学院</v>
          </cell>
          <cell r="H4665">
            <v>17</v>
          </cell>
          <cell r="I4665" t="str">
            <v>2022计算机科学与技术1</v>
          </cell>
        </row>
        <row r="4666">
          <cell r="E4666" t="str">
            <v>221060150120</v>
          </cell>
          <cell r="F4666" t="str">
            <v>王金莹</v>
          </cell>
          <cell r="G4666" t="str">
            <v>人工智能与大数据学院</v>
          </cell>
          <cell r="H4666">
            <v>17</v>
          </cell>
          <cell r="I4666" t="str">
            <v>2022计算机科学与技术1</v>
          </cell>
        </row>
        <row r="4667">
          <cell r="E4667" t="str">
            <v>221060150121</v>
          </cell>
          <cell r="F4667" t="str">
            <v>杨帆</v>
          </cell>
          <cell r="G4667" t="str">
            <v>人工智能与大数据学院</v>
          </cell>
          <cell r="H4667">
            <v>17</v>
          </cell>
          <cell r="I4667" t="str">
            <v>2022计算机科学与技术1</v>
          </cell>
        </row>
        <row r="4668">
          <cell r="E4668" t="str">
            <v>221060150122</v>
          </cell>
          <cell r="F4668" t="str">
            <v>毛耀</v>
          </cell>
          <cell r="G4668" t="str">
            <v>人工智能与大数据学院</v>
          </cell>
          <cell r="H4668">
            <v>17</v>
          </cell>
          <cell r="I4668" t="str">
            <v>2022计算机科学与技术1</v>
          </cell>
        </row>
        <row r="4669">
          <cell r="E4669" t="str">
            <v>221060150123</v>
          </cell>
          <cell r="F4669" t="str">
            <v>邓鹏</v>
          </cell>
          <cell r="G4669" t="str">
            <v>人工智能与大数据学院</v>
          </cell>
          <cell r="H4669">
            <v>17</v>
          </cell>
          <cell r="I4669" t="str">
            <v>2022计算机科学与技术1</v>
          </cell>
        </row>
        <row r="4670">
          <cell r="E4670" t="str">
            <v>221060150124</v>
          </cell>
          <cell r="F4670" t="str">
            <v>朱洪杰</v>
          </cell>
          <cell r="G4670" t="str">
            <v>人工智能与大数据学院</v>
          </cell>
          <cell r="H4670">
            <v>17</v>
          </cell>
          <cell r="I4670" t="str">
            <v>2022计算机科学与技术1</v>
          </cell>
        </row>
        <row r="4671">
          <cell r="E4671" t="str">
            <v>221060150125</v>
          </cell>
          <cell r="F4671" t="str">
            <v>钟福林</v>
          </cell>
          <cell r="G4671" t="str">
            <v>人工智能与大数据学院</v>
          </cell>
          <cell r="H4671">
            <v>17</v>
          </cell>
          <cell r="I4671" t="str">
            <v>2022计算机科学与技术1</v>
          </cell>
        </row>
        <row r="4672">
          <cell r="E4672" t="str">
            <v>221060150126</v>
          </cell>
          <cell r="F4672" t="str">
            <v>余君豪</v>
          </cell>
          <cell r="G4672" t="str">
            <v>人工智能与大数据学院</v>
          </cell>
          <cell r="H4672">
            <v>17</v>
          </cell>
          <cell r="I4672" t="str">
            <v>2022计算机科学与技术1</v>
          </cell>
        </row>
        <row r="4673">
          <cell r="E4673" t="str">
            <v>221060150127</v>
          </cell>
          <cell r="F4673" t="str">
            <v>王思源</v>
          </cell>
          <cell r="G4673" t="str">
            <v>人工智能与大数据学院</v>
          </cell>
          <cell r="H4673">
            <v>17</v>
          </cell>
          <cell r="I4673" t="str">
            <v>2022计算机科学与技术1</v>
          </cell>
        </row>
        <row r="4674">
          <cell r="E4674" t="str">
            <v>221060150128</v>
          </cell>
          <cell r="F4674" t="str">
            <v>曾越</v>
          </cell>
          <cell r="G4674" t="str">
            <v>人工智能与大数据学院</v>
          </cell>
          <cell r="H4674">
            <v>17</v>
          </cell>
          <cell r="I4674" t="str">
            <v>2022计算机科学与技术1</v>
          </cell>
        </row>
        <row r="4675">
          <cell r="E4675" t="str">
            <v>221060150129</v>
          </cell>
          <cell r="F4675" t="str">
            <v>邱羽彤</v>
          </cell>
          <cell r="G4675" t="str">
            <v>人工智能与大数据学院</v>
          </cell>
          <cell r="H4675">
            <v>17</v>
          </cell>
          <cell r="I4675" t="str">
            <v>2022计算机科学与技术1</v>
          </cell>
        </row>
        <row r="4676">
          <cell r="E4676" t="str">
            <v>221060150130</v>
          </cell>
          <cell r="F4676" t="str">
            <v>罗婷</v>
          </cell>
          <cell r="G4676" t="str">
            <v>人工智能与大数据学院</v>
          </cell>
          <cell r="H4676">
            <v>17</v>
          </cell>
          <cell r="I4676" t="str">
            <v>2022计算机科学与技术1</v>
          </cell>
        </row>
        <row r="4677">
          <cell r="E4677" t="str">
            <v>221060150131</v>
          </cell>
          <cell r="F4677" t="str">
            <v>余应楷</v>
          </cell>
          <cell r="G4677" t="str">
            <v>人工智能与大数据学院</v>
          </cell>
          <cell r="H4677">
            <v>17</v>
          </cell>
          <cell r="I4677" t="str">
            <v>2022计算机科学与技术1</v>
          </cell>
        </row>
        <row r="4678">
          <cell r="E4678" t="str">
            <v>221060150132</v>
          </cell>
          <cell r="F4678" t="str">
            <v>段芸洁</v>
          </cell>
          <cell r="G4678" t="str">
            <v>人工智能与大数据学院</v>
          </cell>
          <cell r="H4678">
            <v>17</v>
          </cell>
          <cell r="I4678" t="str">
            <v>2022计算机科学与技术1</v>
          </cell>
        </row>
        <row r="4679">
          <cell r="E4679" t="str">
            <v>221060150201</v>
          </cell>
          <cell r="F4679" t="str">
            <v>龚洪雨</v>
          </cell>
          <cell r="G4679" t="str">
            <v>人工智能与大数据学院</v>
          </cell>
          <cell r="H4679">
            <v>17</v>
          </cell>
          <cell r="I4679" t="str">
            <v>2022计算机科学与技术2</v>
          </cell>
        </row>
        <row r="4680">
          <cell r="E4680" t="str">
            <v>221060150202</v>
          </cell>
          <cell r="F4680" t="str">
            <v>王向东</v>
          </cell>
          <cell r="G4680" t="str">
            <v>人工智能与大数据学院</v>
          </cell>
          <cell r="H4680">
            <v>17</v>
          </cell>
          <cell r="I4680" t="str">
            <v>2022计算机科学与技术2</v>
          </cell>
        </row>
        <row r="4681">
          <cell r="E4681" t="str">
            <v>221060150203</v>
          </cell>
          <cell r="F4681" t="str">
            <v>周彬斌</v>
          </cell>
          <cell r="G4681" t="str">
            <v>人工智能与大数据学院</v>
          </cell>
          <cell r="H4681">
            <v>17</v>
          </cell>
          <cell r="I4681" t="str">
            <v>2022计算机科学与技术2</v>
          </cell>
        </row>
        <row r="4682">
          <cell r="E4682" t="str">
            <v>221060150204</v>
          </cell>
          <cell r="F4682" t="str">
            <v>刘俊宏</v>
          </cell>
          <cell r="G4682" t="str">
            <v>人工智能与大数据学院</v>
          </cell>
          <cell r="H4682">
            <v>17</v>
          </cell>
          <cell r="I4682" t="str">
            <v>2022计算机科学与技术2</v>
          </cell>
        </row>
        <row r="4683">
          <cell r="E4683" t="str">
            <v>221060150205</v>
          </cell>
          <cell r="F4683" t="str">
            <v>李艾聪</v>
          </cell>
          <cell r="G4683" t="str">
            <v>人工智能与大数据学院</v>
          </cell>
          <cell r="H4683">
            <v>17</v>
          </cell>
          <cell r="I4683" t="str">
            <v>2022计算机科学与技术2</v>
          </cell>
        </row>
        <row r="4684">
          <cell r="E4684" t="str">
            <v>221060150206</v>
          </cell>
          <cell r="F4684" t="str">
            <v>杜长洋</v>
          </cell>
          <cell r="G4684" t="str">
            <v>人工智能与大数据学院</v>
          </cell>
          <cell r="H4684">
            <v>17</v>
          </cell>
          <cell r="I4684" t="str">
            <v>2022计算机科学与技术2</v>
          </cell>
        </row>
        <row r="4685">
          <cell r="E4685" t="str">
            <v>221060150207</v>
          </cell>
          <cell r="F4685" t="str">
            <v>任嘉伟</v>
          </cell>
          <cell r="G4685" t="str">
            <v>人工智能与大数据学院</v>
          </cell>
          <cell r="H4685">
            <v>17</v>
          </cell>
          <cell r="I4685" t="str">
            <v>2022计算机科学与技术2</v>
          </cell>
        </row>
        <row r="4686">
          <cell r="E4686" t="str">
            <v>221060150208</v>
          </cell>
          <cell r="F4686" t="str">
            <v>宋睿</v>
          </cell>
          <cell r="G4686" t="str">
            <v>人工智能与大数据学院</v>
          </cell>
          <cell r="H4686">
            <v>17</v>
          </cell>
          <cell r="I4686" t="str">
            <v>2022计算机科学与技术2</v>
          </cell>
        </row>
        <row r="4687">
          <cell r="E4687" t="str">
            <v>221060150209</v>
          </cell>
          <cell r="F4687" t="str">
            <v>冉茂鑫</v>
          </cell>
          <cell r="G4687" t="str">
            <v>人工智能与大数据学院</v>
          </cell>
          <cell r="H4687">
            <v>17</v>
          </cell>
          <cell r="I4687" t="str">
            <v>2022计算机科学与技术2</v>
          </cell>
        </row>
        <row r="4688">
          <cell r="E4688" t="str">
            <v>221060150210</v>
          </cell>
          <cell r="F4688" t="str">
            <v>刘凤</v>
          </cell>
          <cell r="G4688" t="str">
            <v>人工智能与大数据学院</v>
          </cell>
          <cell r="H4688">
            <v>17</v>
          </cell>
          <cell r="I4688" t="str">
            <v>2022计算机科学与技术2</v>
          </cell>
        </row>
        <row r="4689">
          <cell r="E4689" t="str">
            <v>221060150211</v>
          </cell>
          <cell r="F4689" t="str">
            <v>付远航</v>
          </cell>
          <cell r="G4689" t="str">
            <v>人工智能与大数据学院</v>
          </cell>
          <cell r="H4689">
            <v>17</v>
          </cell>
          <cell r="I4689" t="str">
            <v>2022计算机科学与技术2</v>
          </cell>
        </row>
        <row r="4690">
          <cell r="E4690" t="str">
            <v>221060150212</v>
          </cell>
          <cell r="F4690" t="str">
            <v>肖金凤</v>
          </cell>
          <cell r="G4690" t="str">
            <v>人工智能与大数据学院</v>
          </cell>
          <cell r="H4690">
            <v>17</v>
          </cell>
          <cell r="I4690" t="str">
            <v>2022计算机科学与技术2</v>
          </cell>
        </row>
        <row r="4691">
          <cell r="E4691" t="str">
            <v>221060150213</v>
          </cell>
          <cell r="F4691" t="str">
            <v>唐力</v>
          </cell>
          <cell r="G4691" t="str">
            <v>人工智能与大数据学院</v>
          </cell>
          <cell r="H4691">
            <v>17</v>
          </cell>
          <cell r="I4691" t="str">
            <v>2022计算机科学与技术2</v>
          </cell>
        </row>
        <row r="4692">
          <cell r="E4692" t="str">
            <v>221060150214</v>
          </cell>
          <cell r="F4692" t="str">
            <v>殷杰</v>
          </cell>
          <cell r="G4692" t="str">
            <v>人工智能与大数据学院</v>
          </cell>
          <cell r="H4692">
            <v>17</v>
          </cell>
          <cell r="I4692" t="str">
            <v>2022计算机科学与技术2</v>
          </cell>
        </row>
        <row r="4693">
          <cell r="E4693" t="str">
            <v>221060150215</v>
          </cell>
          <cell r="F4693" t="str">
            <v>张其志</v>
          </cell>
          <cell r="G4693" t="str">
            <v>人工智能与大数据学院</v>
          </cell>
          <cell r="H4693">
            <v>17</v>
          </cell>
          <cell r="I4693" t="str">
            <v>2022计算机科学与技术2</v>
          </cell>
        </row>
        <row r="4694">
          <cell r="E4694" t="str">
            <v>221060150216</v>
          </cell>
          <cell r="F4694" t="str">
            <v>陈鸿</v>
          </cell>
          <cell r="G4694" t="str">
            <v>人工智能与大数据学院</v>
          </cell>
          <cell r="H4694">
            <v>17</v>
          </cell>
          <cell r="I4694" t="str">
            <v>2022计算机科学与技术2</v>
          </cell>
        </row>
        <row r="4695">
          <cell r="E4695" t="str">
            <v>221060150217</v>
          </cell>
          <cell r="F4695" t="str">
            <v>李智奡</v>
          </cell>
          <cell r="G4695" t="str">
            <v>人工智能与大数据学院</v>
          </cell>
          <cell r="H4695">
            <v>17</v>
          </cell>
          <cell r="I4695" t="str">
            <v>2022计算机科学与技术2</v>
          </cell>
        </row>
        <row r="4696">
          <cell r="E4696" t="str">
            <v>221060150218</v>
          </cell>
          <cell r="F4696" t="str">
            <v>陈丽霖</v>
          </cell>
          <cell r="G4696" t="str">
            <v>人工智能与大数据学院</v>
          </cell>
          <cell r="H4696">
            <v>17</v>
          </cell>
          <cell r="I4696" t="str">
            <v>2022计算机科学与技术2</v>
          </cell>
        </row>
        <row r="4697">
          <cell r="E4697" t="str">
            <v>221060150219</v>
          </cell>
          <cell r="F4697" t="str">
            <v>黄和平</v>
          </cell>
          <cell r="G4697" t="str">
            <v>人工智能与大数据学院</v>
          </cell>
          <cell r="H4697">
            <v>17</v>
          </cell>
          <cell r="I4697" t="str">
            <v>2022计算机科学与技术2</v>
          </cell>
        </row>
        <row r="4698">
          <cell r="E4698" t="str">
            <v>221060150220</v>
          </cell>
          <cell r="F4698" t="str">
            <v>朱茂愉</v>
          </cell>
          <cell r="G4698" t="str">
            <v>人工智能与大数据学院</v>
          </cell>
          <cell r="H4698">
            <v>17</v>
          </cell>
          <cell r="I4698" t="str">
            <v>2022计算机科学与技术2</v>
          </cell>
        </row>
        <row r="4699">
          <cell r="E4699" t="str">
            <v>221060150221</v>
          </cell>
          <cell r="F4699" t="str">
            <v>陈昊</v>
          </cell>
          <cell r="G4699" t="str">
            <v>人工智能与大数据学院</v>
          </cell>
          <cell r="H4699">
            <v>17</v>
          </cell>
          <cell r="I4699" t="str">
            <v>2022计算机科学与技术2</v>
          </cell>
        </row>
        <row r="4700">
          <cell r="E4700" t="str">
            <v>221060150222</v>
          </cell>
          <cell r="F4700" t="str">
            <v>阿各曲坡</v>
          </cell>
          <cell r="G4700" t="str">
            <v>人工智能与大数据学院</v>
          </cell>
          <cell r="H4700">
            <v>17</v>
          </cell>
          <cell r="I4700" t="str">
            <v>2022计算机科学与技术2</v>
          </cell>
        </row>
        <row r="4701">
          <cell r="E4701" t="str">
            <v>221060150223</v>
          </cell>
          <cell r="F4701" t="str">
            <v>叶锐林</v>
          </cell>
          <cell r="G4701" t="str">
            <v>人工智能与大数据学院</v>
          </cell>
          <cell r="H4701">
            <v>17</v>
          </cell>
          <cell r="I4701" t="str">
            <v>2022计算机科学与技术2</v>
          </cell>
        </row>
        <row r="4702">
          <cell r="E4702" t="str">
            <v>221060150224</v>
          </cell>
          <cell r="F4702" t="str">
            <v>潘鑫锦</v>
          </cell>
          <cell r="G4702" t="str">
            <v>人工智能与大数据学院</v>
          </cell>
          <cell r="H4702">
            <v>17</v>
          </cell>
          <cell r="I4702" t="str">
            <v>2022计算机科学与技术2</v>
          </cell>
        </row>
        <row r="4703">
          <cell r="E4703" t="str">
            <v>221060150225</v>
          </cell>
          <cell r="F4703" t="str">
            <v>刘慧琳</v>
          </cell>
          <cell r="G4703" t="str">
            <v>人工智能与大数据学院</v>
          </cell>
          <cell r="H4703">
            <v>17</v>
          </cell>
          <cell r="I4703" t="str">
            <v>2022计算机科学与技术2</v>
          </cell>
        </row>
        <row r="4704">
          <cell r="E4704" t="str">
            <v>221060150226</v>
          </cell>
          <cell r="F4704" t="str">
            <v>吴玉池</v>
          </cell>
          <cell r="G4704" t="str">
            <v>人工智能与大数据学院</v>
          </cell>
          <cell r="H4704">
            <v>17</v>
          </cell>
          <cell r="I4704" t="str">
            <v>2022计算机科学与技术2</v>
          </cell>
        </row>
        <row r="4705">
          <cell r="E4705" t="str">
            <v>221060150227</v>
          </cell>
          <cell r="F4705" t="str">
            <v>胡仁志</v>
          </cell>
          <cell r="G4705" t="str">
            <v>人工智能与大数据学院</v>
          </cell>
          <cell r="H4705">
            <v>17</v>
          </cell>
          <cell r="I4705" t="str">
            <v>2022计算机科学与技术2</v>
          </cell>
        </row>
        <row r="4706">
          <cell r="E4706" t="str">
            <v>221060150228</v>
          </cell>
          <cell r="F4706" t="str">
            <v>刘瀚澧</v>
          </cell>
          <cell r="G4706" t="str">
            <v>人工智能与大数据学院</v>
          </cell>
          <cell r="H4706">
            <v>17</v>
          </cell>
          <cell r="I4706" t="str">
            <v>2022计算机科学与技术2</v>
          </cell>
        </row>
        <row r="4707">
          <cell r="E4707" t="str">
            <v>221060150229</v>
          </cell>
          <cell r="F4707" t="str">
            <v>李钥钥</v>
          </cell>
          <cell r="G4707" t="str">
            <v>人工智能与大数据学院</v>
          </cell>
          <cell r="H4707">
            <v>17</v>
          </cell>
          <cell r="I4707" t="str">
            <v>2022计算机科学与技术2</v>
          </cell>
        </row>
        <row r="4708">
          <cell r="E4708" t="str">
            <v>221060150230</v>
          </cell>
          <cell r="F4708" t="str">
            <v>颜诗欣</v>
          </cell>
          <cell r="G4708" t="str">
            <v>人工智能与大数据学院</v>
          </cell>
          <cell r="H4708">
            <v>17</v>
          </cell>
          <cell r="I4708" t="str">
            <v>2022计算机科学与技术2</v>
          </cell>
        </row>
        <row r="4709">
          <cell r="E4709" t="str">
            <v>221060150232</v>
          </cell>
          <cell r="F4709" t="str">
            <v>杨能行</v>
          </cell>
          <cell r="G4709" t="str">
            <v>人工智能与大数据学院</v>
          </cell>
          <cell r="H4709">
            <v>17</v>
          </cell>
          <cell r="I4709" t="str">
            <v>2022计算机科学与技术2</v>
          </cell>
        </row>
        <row r="4710">
          <cell r="E4710" t="str">
            <v>221060150301</v>
          </cell>
          <cell r="F4710" t="str">
            <v>康立杰</v>
          </cell>
          <cell r="G4710" t="str">
            <v>人工智能与大数据学院</v>
          </cell>
          <cell r="H4710">
            <v>17</v>
          </cell>
          <cell r="I4710" t="str">
            <v>2022计算机科学与技术3</v>
          </cell>
        </row>
        <row r="4711">
          <cell r="E4711" t="str">
            <v>221060150302</v>
          </cell>
          <cell r="F4711" t="str">
            <v>李哲熙</v>
          </cell>
          <cell r="G4711" t="str">
            <v>人工智能与大数据学院</v>
          </cell>
          <cell r="H4711">
            <v>17</v>
          </cell>
          <cell r="I4711" t="str">
            <v>2022计算机科学与技术3</v>
          </cell>
        </row>
        <row r="4712">
          <cell r="E4712" t="str">
            <v>221060150303</v>
          </cell>
          <cell r="F4712" t="str">
            <v>杨建军</v>
          </cell>
          <cell r="G4712" t="str">
            <v>人工智能与大数据学院</v>
          </cell>
          <cell r="H4712">
            <v>17</v>
          </cell>
          <cell r="I4712" t="str">
            <v>2022计算机科学与技术3</v>
          </cell>
        </row>
        <row r="4713">
          <cell r="E4713" t="str">
            <v>221060150304</v>
          </cell>
          <cell r="F4713" t="str">
            <v>胡晨</v>
          </cell>
          <cell r="G4713" t="str">
            <v>人工智能与大数据学院</v>
          </cell>
          <cell r="H4713">
            <v>17</v>
          </cell>
          <cell r="I4713" t="str">
            <v>2022计算机科学与技术3</v>
          </cell>
        </row>
        <row r="4714">
          <cell r="E4714" t="str">
            <v>221060150305</v>
          </cell>
          <cell r="F4714" t="str">
            <v>郭光宗</v>
          </cell>
          <cell r="G4714" t="str">
            <v>人工智能与大数据学院</v>
          </cell>
          <cell r="H4714">
            <v>17</v>
          </cell>
          <cell r="I4714" t="str">
            <v>2022计算机科学与技术3</v>
          </cell>
        </row>
        <row r="4715">
          <cell r="E4715" t="str">
            <v>221060150306</v>
          </cell>
          <cell r="F4715" t="str">
            <v>周茂辉</v>
          </cell>
          <cell r="G4715" t="str">
            <v>人工智能与大数据学院</v>
          </cell>
          <cell r="H4715">
            <v>17</v>
          </cell>
          <cell r="I4715" t="str">
            <v>2022计算机科学与技术3</v>
          </cell>
        </row>
        <row r="4716">
          <cell r="E4716" t="str">
            <v>221060150307</v>
          </cell>
          <cell r="F4716" t="str">
            <v>龚琴</v>
          </cell>
          <cell r="G4716" t="str">
            <v>人工智能与大数据学院</v>
          </cell>
          <cell r="H4716">
            <v>17</v>
          </cell>
          <cell r="I4716" t="str">
            <v>2022计算机科学与技术3</v>
          </cell>
        </row>
        <row r="4717">
          <cell r="E4717" t="str">
            <v>221060150308</v>
          </cell>
          <cell r="F4717" t="str">
            <v>李相君</v>
          </cell>
          <cell r="G4717" t="str">
            <v>人工智能与大数据学院</v>
          </cell>
          <cell r="H4717">
            <v>17</v>
          </cell>
          <cell r="I4717" t="str">
            <v>2022计算机科学与技术3</v>
          </cell>
        </row>
        <row r="4718">
          <cell r="E4718" t="str">
            <v>221060150309</v>
          </cell>
          <cell r="F4718" t="str">
            <v>赵鑫</v>
          </cell>
          <cell r="G4718" t="str">
            <v>人工智能与大数据学院</v>
          </cell>
          <cell r="H4718">
            <v>17</v>
          </cell>
          <cell r="I4718" t="str">
            <v>2022计算机科学与技术3</v>
          </cell>
        </row>
        <row r="4719">
          <cell r="E4719" t="str">
            <v>221060150310</v>
          </cell>
          <cell r="F4719" t="str">
            <v>阳绪航</v>
          </cell>
          <cell r="G4719" t="str">
            <v>人工智能与大数据学院</v>
          </cell>
          <cell r="H4719">
            <v>17</v>
          </cell>
          <cell r="I4719" t="str">
            <v>2022计算机科学与技术3</v>
          </cell>
        </row>
        <row r="4720">
          <cell r="E4720" t="str">
            <v>221060150311</v>
          </cell>
          <cell r="F4720" t="str">
            <v>范敏</v>
          </cell>
          <cell r="G4720" t="str">
            <v>人工智能与大数据学院</v>
          </cell>
          <cell r="H4720">
            <v>17</v>
          </cell>
          <cell r="I4720" t="str">
            <v>2022计算机科学与技术3</v>
          </cell>
        </row>
        <row r="4721">
          <cell r="E4721" t="str">
            <v>221060150312</v>
          </cell>
          <cell r="F4721" t="str">
            <v>邓玉坤</v>
          </cell>
          <cell r="G4721" t="str">
            <v>人工智能与大数据学院</v>
          </cell>
          <cell r="H4721">
            <v>17</v>
          </cell>
          <cell r="I4721" t="str">
            <v>2022计算机科学与技术3</v>
          </cell>
        </row>
        <row r="4722">
          <cell r="E4722" t="str">
            <v>221060150313</v>
          </cell>
          <cell r="F4722" t="str">
            <v>徐鑫</v>
          </cell>
          <cell r="G4722" t="str">
            <v>人工智能与大数据学院</v>
          </cell>
          <cell r="H4722">
            <v>17</v>
          </cell>
          <cell r="I4722" t="str">
            <v>2022计算机科学与技术3</v>
          </cell>
        </row>
        <row r="4723">
          <cell r="E4723" t="str">
            <v>221060150314</v>
          </cell>
          <cell r="F4723" t="str">
            <v>付书鋆</v>
          </cell>
          <cell r="G4723" t="str">
            <v>人工智能与大数据学院</v>
          </cell>
          <cell r="H4723">
            <v>17</v>
          </cell>
          <cell r="I4723" t="str">
            <v>2022计算机科学与技术3</v>
          </cell>
        </row>
        <row r="4724">
          <cell r="E4724" t="str">
            <v>221060150315</v>
          </cell>
          <cell r="F4724" t="str">
            <v>唐诗懿</v>
          </cell>
          <cell r="G4724" t="str">
            <v>人工智能与大数据学院</v>
          </cell>
          <cell r="H4724">
            <v>17</v>
          </cell>
          <cell r="I4724" t="str">
            <v>2022计算机科学与技术3</v>
          </cell>
        </row>
        <row r="4725">
          <cell r="E4725" t="str">
            <v>221060150316</v>
          </cell>
          <cell r="F4725" t="str">
            <v>李正伟</v>
          </cell>
          <cell r="G4725" t="str">
            <v>人工智能与大数据学院</v>
          </cell>
          <cell r="H4725">
            <v>17</v>
          </cell>
          <cell r="I4725" t="str">
            <v>2022计算机科学与技术3</v>
          </cell>
        </row>
        <row r="4726">
          <cell r="E4726" t="str">
            <v>221060150317</v>
          </cell>
          <cell r="F4726" t="str">
            <v>谭家茗</v>
          </cell>
          <cell r="G4726" t="str">
            <v>人工智能与大数据学院</v>
          </cell>
          <cell r="H4726">
            <v>17</v>
          </cell>
          <cell r="I4726" t="str">
            <v>2022计算机科学与技术3</v>
          </cell>
        </row>
        <row r="4727">
          <cell r="E4727" t="str">
            <v>221060150318</v>
          </cell>
          <cell r="F4727" t="str">
            <v>袁飞</v>
          </cell>
          <cell r="G4727" t="str">
            <v>人工智能与大数据学院</v>
          </cell>
          <cell r="H4727">
            <v>17</v>
          </cell>
          <cell r="I4727" t="str">
            <v>2022计算机科学与技术3</v>
          </cell>
        </row>
        <row r="4728">
          <cell r="E4728" t="str">
            <v>221060150319</v>
          </cell>
          <cell r="F4728" t="str">
            <v>熊俊杰</v>
          </cell>
          <cell r="G4728" t="str">
            <v>人工智能与大数据学院</v>
          </cell>
          <cell r="H4728">
            <v>17</v>
          </cell>
          <cell r="I4728" t="str">
            <v>2022计算机科学与技术3</v>
          </cell>
        </row>
        <row r="4729">
          <cell r="E4729" t="str">
            <v>221060150320</v>
          </cell>
          <cell r="F4729" t="str">
            <v>黄一东</v>
          </cell>
          <cell r="G4729" t="str">
            <v>人工智能与大数据学院</v>
          </cell>
          <cell r="H4729">
            <v>17</v>
          </cell>
          <cell r="I4729" t="str">
            <v>2022计算机科学与技术3</v>
          </cell>
        </row>
        <row r="4730">
          <cell r="E4730" t="str">
            <v>221060150321</v>
          </cell>
          <cell r="F4730" t="str">
            <v>牟一伟</v>
          </cell>
          <cell r="G4730" t="str">
            <v>人工智能与大数据学院</v>
          </cell>
          <cell r="H4730">
            <v>17</v>
          </cell>
          <cell r="I4730" t="str">
            <v>2022计算机科学与技术3</v>
          </cell>
        </row>
        <row r="4731">
          <cell r="E4731" t="str">
            <v>221060150322</v>
          </cell>
          <cell r="F4731" t="str">
            <v>胡祖恒</v>
          </cell>
          <cell r="G4731" t="str">
            <v>人工智能与大数据学院</v>
          </cell>
          <cell r="H4731">
            <v>17</v>
          </cell>
          <cell r="I4731" t="str">
            <v>2022计算机科学与技术3</v>
          </cell>
        </row>
        <row r="4732">
          <cell r="E4732" t="str">
            <v>221060150323</v>
          </cell>
          <cell r="F4732" t="str">
            <v>游竣杰</v>
          </cell>
          <cell r="G4732" t="str">
            <v>人工智能与大数据学院</v>
          </cell>
          <cell r="H4732">
            <v>17</v>
          </cell>
          <cell r="I4732" t="str">
            <v>2022计算机科学与技术3</v>
          </cell>
        </row>
        <row r="4733">
          <cell r="E4733" t="str">
            <v>221060150324</v>
          </cell>
          <cell r="F4733" t="str">
            <v>胥飞洋</v>
          </cell>
          <cell r="G4733" t="str">
            <v>人工智能与大数据学院</v>
          </cell>
          <cell r="H4733">
            <v>17</v>
          </cell>
          <cell r="I4733" t="str">
            <v>2022计算机科学与技术3</v>
          </cell>
        </row>
        <row r="4734">
          <cell r="E4734" t="str">
            <v>221060150325</v>
          </cell>
          <cell r="F4734" t="str">
            <v>邓玉龙</v>
          </cell>
          <cell r="G4734" t="str">
            <v>人工智能与大数据学院</v>
          </cell>
          <cell r="H4734">
            <v>17</v>
          </cell>
          <cell r="I4734" t="str">
            <v>2022计算机科学与技术3</v>
          </cell>
        </row>
        <row r="4735">
          <cell r="E4735" t="str">
            <v>221060150326</v>
          </cell>
          <cell r="F4735" t="str">
            <v>刘星芸</v>
          </cell>
          <cell r="G4735" t="str">
            <v>人工智能与大数据学院</v>
          </cell>
          <cell r="H4735">
            <v>17</v>
          </cell>
          <cell r="I4735" t="str">
            <v>2022计算机科学与技术3</v>
          </cell>
        </row>
        <row r="4736">
          <cell r="E4736" t="str">
            <v>221060150327</v>
          </cell>
          <cell r="F4736" t="str">
            <v>叶璐</v>
          </cell>
          <cell r="G4736" t="str">
            <v>人工智能与大数据学院</v>
          </cell>
          <cell r="H4736">
            <v>17</v>
          </cell>
          <cell r="I4736" t="str">
            <v>2022计算机科学与技术3</v>
          </cell>
        </row>
        <row r="4737">
          <cell r="E4737" t="str">
            <v>221060150328</v>
          </cell>
          <cell r="F4737" t="str">
            <v>谢奕磊</v>
          </cell>
          <cell r="G4737" t="str">
            <v>人工智能与大数据学院</v>
          </cell>
          <cell r="H4737">
            <v>17</v>
          </cell>
          <cell r="I4737" t="str">
            <v>2022计算机科学与技术3</v>
          </cell>
        </row>
        <row r="4738">
          <cell r="E4738" t="str">
            <v>221060150329</v>
          </cell>
          <cell r="F4738" t="str">
            <v>王宏扬</v>
          </cell>
          <cell r="G4738" t="str">
            <v>人工智能与大数据学院</v>
          </cell>
          <cell r="H4738">
            <v>17</v>
          </cell>
          <cell r="I4738" t="str">
            <v>2022计算机科学与技术3</v>
          </cell>
        </row>
        <row r="4739">
          <cell r="E4739" t="str">
            <v>221060150330</v>
          </cell>
          <cell r="F4739" t="str">
            <v>王琪</v>
          </cell>
          <cell r="G4739" t="str">
            <v>人工智能与大数据学院</v>
          </cell>
          <cell r="H4739">
            <v>17</v>
          </cell>
          <cell r="I4739" t="str">
            <v>2022计算机科学与技术3</v>
          </cell>
        </row>
        <row r="4740">
          <cell r="E4740" t="str">
            <v>221060150331</v>
          </cell>
          <cell r="F4740" t="str">
            <v>杜晨宇</v>
          </cell>
          <cell r="G4740" t="str">
            <v>人工智能与大数据学院</v>
          </cell>
          <cell r="H4740">
            <v>17</v>
          </cell>
          <cell r="I4740" t="str">
            <v>2022计算机科学与技术3</v>
          </cell>
        </row>
        <row r="4741">
          <cell r="E4741" t="str">
            <v>221060150332</v>
          </cell>
          <cell r="F4741" t="str">
            <v>祁天宇</v>
          </cell>
          <cell r="G4741" t="str">
            <v>人工智能与大数据学院</v>
          </cell>
          <cell r="H4741">
            <v>17</v>
          </cell>
          <cell r="I4741" t="str">
            <v>2022计算机科学与技术3</v>
          </cell>
        </row>
        <row r="4742">
          <cell r="E4742" t="str">
            <v>221060150401</v>
          </cell>
          <cell r="F4742" t="str">
            <v>廖利龙</v>
          </cell>
          <cell r="G4742" t="str">
            <v>人工智能与大数据学院</v>
          </cell>
          <cell r="H4742">
            <v>17</v>
          </cell>
          <cell r="I4742" t="str">
            <v>2022计算机科学与技术4</v>
          </cell>
        </row>
        <row r="4743">
          <cell r="E4743" t="str">
            <v>221060150402</v>
          </cell>
          <cell r="F4743" t="str">
            <v>伏松</v>
          </cell>
          <cell r="G4743" t="str">
            <v>人工智能与大数据学院</v>
          </cell>
          <cell r="H4743">
            <v>17</v>
          </cell>
          <cell r="I4743" t="str">
            <v>2022计算机科学与技术4</v>
          </cell>
        </row>
        <row r="4744">
          <cell r="E4744" t="str">
            <v>221060150404</v>
          </cell>
          <cell r="F4744" t="str">
            <v>徐伟亮</v>
          </cell>
          <cell r="G4744" t="str">
            <v>人工智能与大数据学院</v>
          </cell>
          <cell r="H4744">
            <v>17</v>
          </cell>
          <cell r="I4744" t="str">
            <v>2022计算机科学与技术4</v>
          </cell>
        </row>
        <row r="4745">
          <cell r="E4745" t="str">
            <v>221060150405</v>
          </cell>
          <cell r="F4745" t="str">
            <v>蒋月霞</v>
          </cell>
          <cell r="G4745" t="str">
            <v>人工智能与大数据学院</v>
          </cell>
          <cell r="H4745">
            <v>17</v>
          </cell>
          <cell r="I4745" t="str">
            <v>2022计算机科学与技术4</v>
          </cell>
        </row>
        <row r="4746">
          <cell r="E4746" t="str">
            <v>221060150406</v>
          </cell>
          <cell r="F4746" t="str">
            <v>胡明旋</v>
          </cell>
          <cell r="G4746" t="str">
            <v>人工智能与大数据学院</v>
          </cell>
          <cell r="H4746">
            <v>17</v>
          </cell>
          <cell r="I4746" t="str">
            <v>2022计算机科学与技术4</v>
          </cell>
        </row>
        <row r="4747">
          <cell r="E4747" t="str">
            <v>221060150407</v>
          </cell>
          <cell r="F4747" t="str">
            <v>刘伟</v>
          </cell>
          <cell r="G4747" t="str">
            <v>人工智能与大数据学院</v>
          </cell>
          <cell r="H4747">
            <v>17</v>
          </cell>
          <cell r="I4747" t="str">
            <v>2022计算机科学与技术4</v>
          </cell>
        </row>
        <row r="4748">
          <cell r="E4748" t="str">
            <v>221060150408</v>
          </cell>
          <cell r="F4748" t="str">
            <v>王燚</v>
          </cell>
          <cell r="G4748" t="str">
            <v>人工智能与大数据学院</v>
          </cell>
          <cell r="H4748">
            <v>17</v>
          </cell>
          <cell r="I4748" t="str">
            <v>2022计算机科学与技术4</v>
          </cell>
        </row>
        <row r="4749">
          <cell r="E4749" t="str">
            <v>221060150409</v>
          </cell>
          <cell r="F4749" t="str">
            <v>谢茂雪</v>
          </cell>
          <cell r="G4749" t="str">
            <v>人工智能与大数据学院</v>
          </cell>
          <cell r="H4749">
            <v>17</v>
          </cell>
          <cell r="I4749" t="str">
            <v>2022计算机科学与技术4</v>
          </cell>
        </row>
        <row r="4750">
          <cell r="E4750" t="str">
            <v>221060150410</v>
          </cell>
          <cell r="F4750" t="str">
            <v>周宇</v>
          </cell>
          <cell r="G4750" t="str">
            <v>人工智能与大数据学院</v>
          </cell>
          <cell r="H4750">
            <v>17</v>
          </cell>
          <cell r="I4750" t="str">
            <v>2022计算机科学与技术4</v>
          </cell>
        </row>
        <row r="4751">
          <cell r="E4751" t="str">
            <v>221060150411</v>
          </cell>
          <cell r="F4751" t="str">
            <v>卓俊帆</v>
          </cell>
          <cell r="G4751" t="str">
            <v>人工智能与大数据学院</v>
          </cell>
          <cell r="H4751">
            <v>17</v>
          </cell>
          <cell r="I4751" t="str">
            <v>2022计算机科学与技术4</v>
          </cell>
        </row>
        <row r="4752">
          <cell r="E4752" t="str">
            <v>221060150412</v>
          </cell>
          <cell r="F4752" t="str">
            <v>黄沁铃</v>
          </cell>
          <cell r="G4752" t="str">
            <v>人工智能与大数据学院</v>
          </cell>
          <cell r="H4752">
            <v>17</v>
          </cell>
          <cell r="I4752" t="str">
            <v>2022计算机科学与技术4</v>
          </cell>
        </row>
        <row r="4753">
          <cell r="E4753" t="str">
            <v>221060150413</v>
          </cell>
          <cell r="F4753" t="str">
            <v>汪鹏</v>
          </cell>
          <cell r="G4753" t="str">
            <v>人工智能与大数据学院</v>
          </cell>
          <cell r="H4753">
            <v>17</v>
          </cell>
          <cell r="I4753" t="str">
            <v>2022计算机科学与技术4</v>
          </cell>
        </row>
        <row r="4754">
          <cell r="E4754" t="str">
            <v>221060150414</v>
          </cell>
          <cell r="F4754" t="str">
            <v>任润林</v>
          </cell>
          <cell r="G4754" t="str">
            <v>人工智能与大数据学院</v>
          </cell>
          <cell r="H4754">
            <v>17</v>
          </cell>
          <cell r="I4754" t="str">
            <v>2022计算机科学与技术4</v>
          </cell>
        </row>
        <row r="4755">
          <cell r="E4755" t="str">
            <v>221060150416</v>
          </cell>
          <cell r="F4755" t="str">
            <v>谢玟霞</v>
          </cell>
          <cell r="G4755" t="str">
            <v>人工智能与大数据学院</v>
          </cell>
          <cell r="H4755">
            <v>17</v>
          </cell>
          <cell r="I4755" t="str">
            <v>2022计算机科学与技术4</v>
          </cell>
        </row>
        <row r="4756">
          <cell r="E4756" t="str">
            <v>221060150417</v>
          </cell>
          <cell r="F4756" t="str">
            <v>廖英杰</v>
          </cell>
          <cell r="G4756" t="str">
            <v>人工智能与大数据学院</v>
          </cell>
          <cell r="H4756">
            <v>17</v>
          </cell>
          <cell r="I4756" t="str">
            <v>2022计算机科学与技术4</v>
          </cell>
        </row>
        <row r="4757">
          <cell r="E4757" t="str">
            <v>221060150418</v>
          </cell>
          <cell r="F4757" t="str">
            <v>黄朱晨</v>
          </cell>
          <cell r="G4757" t="str">
            <v>人工智能与大数据学院</v>
          </cell>
          <cell r="H4757">
            <v>17</v>
          </cell>
          <cell r="I4757" t="str">
            <v>2022计算机科学与技术4</v>
          </cell>
        </row>
        <row r="4758">
          <cell r="E4758" t="str">
            <v>221060150419</v>
          </cell>
          <cell r="F4758" t="str">
            <v>黄杰</v>
          </cell>
          <cell r="G4758" t="str">
            <v>人工智能与大数据学院</v>
          </cell>
          <cell r="H4758">
            <v>17</v>
          </cell>
          <cell r="I4758" t="str">
            <v>2022计算机科学与技术4</v>
          </cell>
        </row>
        <row r="4759">
          <cell r="E4759" t="str">
            <v>221060150420</v>
          </cell>
          <cell r="F4759" t="str">
            <v>罗家辉</v>
          </cell>
          <cell r="G4759" t="str">
            <v>人工智能与大数据学院</v>
          </cell>
          <cell r="H4759">
            <v>17</v>
          </cell>
          <cell r="I4759" t="str">
            <v>2022计算机科学与技术4</v>
          </cell>
        </row>
        <row r="4760">
          <cell r="E4760" t="str">
            <v>221060150421</v>
          </cell>
          <cell r="F4760" t="str">
            <v>黎佳铭</v>
          </cell>
          <cell r="G4760" t="str">
            <v>人工智能与大数据学院</v>
          </cell>
          <cell r="H4760">
            <v>17</v>
          </cell>
          <cell r="I4760" t="str">
            <v>2022计算机科学与技术4</v>
          </cell>
        </row>
        <row r="4761">
          <cell r="E4761" t="str">
            <v>221060150422</v>
          </cell>
          <cell r="F4761" t="str">
            <v>杨波</v>
          </cell>
          <cell r="G4761" t="str">
            <v>人工智能与大数据学院</v>
          </cell>
          <cell r="H4761">
            <v>17</v>
          </cell>
          <cell r="I4761" t="str">
            <v>2022计算机科学与技术4</v>
          </cell>
        </row>
        <row r="4762">
          <cell r="E4762" t="str">
            <v>221060150423</v>
          </cell>
          <cell r="F4762" t="str">
            <v>高旭聪</v>
          </cell>
          <cell r="G4762" t="str">
            <v>人工智能与大数据学院</v>
          </cell>
          <cell r="H4762">
            <v>17</v>
          </cell>
          <cell r="I4762" t="str">
            <v>2022计算机科学与技术4</v>
          </cell>
        </row>
        <row r="4763">
          <cell r="E4763" t="str">
            <v>221060150424</v>
          </cell>
          <cell r="F4763" t="str">
            <v>王国缘</v>
          </cell>
          <cell r="G4763" t="str">
            <v>人工智能与大数据学院</v>
          </cell>
          <cell r="H4763">
            <v>17</v>
          </cell>
          <cell r="I4763" t="str">
            <v>2022计算机科学与技术4</v>
          </cell>
        </row>
        <row r="4764">
          <cell r="E4764" t="str">
            <v>221060150425</v>
          </cell>
          <cell r="F4764" t="str">
            <v>季屿豪</v>
          </cell>
          <cell r="G4764" t="str">
            <v>人工智能与大数据学院</v>
          </cell>
          <cell r="H4764">
            <v>17</v>
          </cell>
          <cell r="I4764" t="str">
            <v>2022计算机科学与技术4</v>
          </cell>
        </row>
        <row r="4765">
          <cell r="E4765" t="str">
            <v>221060150426</v>
          </cell>
          <cell r="F4765" t="str">
            <v>卓诗怡</v>
          </cell>
          <cell r="G4765" t="str">
            <v>人工智能与大数据学院</v>
          </cell>
          <cell r="H4765">
            <v>17</v>
          </cell>
          <cell r="I4765" t="str">
            <v>2022计算机科学与技术4</v>
          </cell>
        </row>
        <row r="4766">
          <cell r="E4766" t="str">
            <v>221060150427</v>
          </cell>
          <cell r="F4766" t="str">
            <v>李红毅</v>
          </cell>
          <cell r="G4766" t="str">
            <v>人工智能与大数据学院</v>
          </cell>
          <cell r="H4766">
            <v>17</v>
          </cell>
          <cell r="I4766" t="str">
            <v>2022计算机科学与技术4</v>
          </cell>
        </row>
        <row r="4767">
          <cell r="E4767" t="str">
            <v>221060150428</v>
          </cell>
          <cell r="F4767" t="str">
            <v>张乙培</v>
          </cell>
          <cell r="G4767" t="str">
            <v>人工智能与大数据学院</v>
          </cell>
          <cell r="H4767">
            <v>17</v>
          </cell>
          <cell r="I4767" t="str">
            <v>2022计算机科学与技术4</v>
          </cell>
        </row>
        <row r="4768">
          <cell r="E4768" t="str">
            <v>221060150429</v>
          </cell>
          <cell r="F4768" t="str">
            <v>程安琼</v>
          </cell>
          <cell r="G4768" t="str">
            <v>人工智能与大数据学院</v>
          </cell>
          <cell r="H4768">
            <v>17</v>
          </cell>
          <cell r="I4768" t="str">
            <v>2022计算机科学与技术4</v>
          </cell>
        </row>
        <row r="4769">
          <cell r="E4769" t="str">
            <v>221060150430</v>
          </cell>
          <cell r="F4769" t="str">
            <v>范玉菲</v>
          </cell>
          <cell r="G4769" t="str">
            <v>人工智能与大数据学院</v>
          </cell>
          <cell r="H4769">
            <v>17</v>
          </cell>
          <cell r="I4769" t="str">
            <v>2022计算机科学与技术4</v>
          </cell>
        </row>
        <row r="4770">
          <cell r="E4770" t="str">
            <v>221060150432</v>
          </cell>
          <cell r="F4770" t="str">
            <v>车梓瑞</v>
          </cell>
          <cell r="G4770" t="str">
            <v>人工智能与大数据学院</v>
          </cell>
          <cell r="H4770">
            <v>17</v>
          </cell>
          <cell r="I4770" t="str">
            <v>2022计算机科学与技术4</v>
          </cell>
        </row>
        <row r="4771">
          <cell r="E4771" t="str">
            <v>221060150501</v>
          </cell>
          <cell r="F4771" t="str">
            <v>王悦霞</v>
          </cell>
          <cell r="G4771" t="str">
            <v>人工智能与大数据学院</v>
          </cell>
          <cell r="H4771">
            <v>17</v>
          </cell>
          <cell r="I4771" t="str">
            <v>2022计算机科学与技术5</v>
          </cell>
        </row>
        <row r="4772">
          <cell r="E4772" t="str">
            <v>221060150502</v>
          </cell>
          <cell r="F4772" t="str">
            <v>余智伟</v>
          </cell>
          <cell r="G4772" t="str">
            <v>人工智能与大数据学院</v>
          </cell>
          <cell r="H4772">
            <v>17</v>
          </cell>
          <cell r="I4772" t="str">
            <v>2022计算机科学与技术5</v>
          </cell>
        </row>
        <row r="4773">
          <cell r="E4773" t="str">
            <v>221060150503</v>
          </cell>
          <cell r="F4773" t="str">
            <v>彭跃</v>
          </cell>
          <cell r="G4773" t="str">
            <v>人工智能与大数据学院</v>
          </cell>
          <cell r="H4773">
            <v>17</v>
          </cell>
          <cell r="I4773" t="str">
            <v>2022计算机科学与技术5</v>
          </cell>
        </row>
        <row r="4774">
          <cell r="E4774" t="str">
            <v>221060150504</v>
          </cell>
          <cell r="F4774" t="str">
            <v>赵阳春</v>
          </cell>
          <cell r="G4774" t="str">
            <v>人工智能与大数据学院</v>
          </cell>
          <cell r="H4774">
            <v>17</v>
          </cell>
          <cell r="I4774" t="str">
            <v>2022计算机科学与技术5</v>
          </cell>
        </row>
        <row r="4775">
          <cell r="E4775" t="str">
            <v>221060150505</v>
          </cell>
          <cell r="F4775" t="str">
            <v>唐梦员</v>
          </cell>
          <cell r="G4775" t="str">
            <v>人工智能与大数据学院</v>
          </cell>
          <cell r="H4775">
            <v>17</v>
          </cell>
          <cell r="I4775" t="str">
            <v>2022计算机科学与技术5</v>
          </cell>
        </row>
        <row r="4776">
          <cell r="E4776" t="str">
            <v>221060150506</v>
          </cell>
          <cell r="F4776" t="str">
            <v>胡俊</v>
          </cell>
          <cell r="G4776" t="str">
            <v>人工智能与大数据学院</v>
          </cell>
          <cell r="H4776">
            <v>17</v>
          </cell>
          <cell r="I4776" t="str">
            <v>2022计算机科学与技术5</v>
          </cell>
        </row>
        <row r="4777">
          <cell r="E4777" t="str">
            <v>221060150507</v>
          </cell>
          <cell r="F4777" t="str">
            <v>蒋雪</v>
          </cell>
          <cell r="G4777" t="str">
            <v>人工智能与大数据学院</v>
          </cell>
          <cell r="H4777">
            <v>17</v>
          </cell>
          <cell r="I4777" t="str">
            <v>2022计算机科学与技术5</v>
          </cell>
        </row>
        <row r="4778">
          <cell r="E4778" t="str">
            <v>221060150508</v>
          </cell>
          <cell r="F4778" t="str">
            <v>张雲峰</v>
          </cell>
          <cell r="G4778" t="str">
            <v>人工智能与大数据学院</v>
          </cell>
          <cell r="H4778">
            <v>17</v>
          </cell>
          <cell r="I4778" t="str">
            <v>2022计算机科学与技术5</v>
          </cell>
        </row>
        <row r="4779">
          <cell r="E4779" t="str">
            <v>221060150510</v>
          </cell>
          <cell r="F4779" t="str">
            <v>袁文彪</v>
          </cell>
          <cell r="G4779" t="str">
            <v>人工智能与大数据学院</v>
          </cell>
          <cell r="H4779">
            <v>17</v>
          </cell>
          <cell r="I4779" t="str">
            <v>2022计算机科学与技术5</v>
          </cell>
        </row>
        <row r="4780">
          <cell r="E4780" t="str">
            <v>221060150511</v>
          </cell>
          <cell r="F4780" t="str">
            <v>郑涵予</v>
          </cell>
          <cell r="G4780" t="str">
            <v>人工智能与大数据学院</v>
          </cell>
          <cell r="H4780">
            <v>17</v>
          </cell>
          <cell r="I4780" t="str">
            <v>2022计算机科学与技术5</v>
          </cell>
        </row>
        <row r="4781">
          <cell r="E4781" t="str">
            <v>221060150513</v>
          </cell>
          <cell r="F4781" t="str">
            <v>艾雨臣</v>
          </cell>
          <cell r="G4781" t="str">
            <v>人工智能与大数据学院</v>
          </cell>
          <cell r="H4781">
            <v>17</v>
          </cell>
          <cell r="I4781" t="str">
            <v>2022计算机科学与技术5</v>
          </cell>
        </row>
        <row r="4782">
          <cell r="E4782" t="str">
            <v>221060150514</v>
          </cell>
          <cell r="F4782" t="str">
            <v>包耀东</v>
          </cell>
          <cell r="G4782" t="str">
            <v>人工智能与大数据学院</v>
          </cell>
          <cell r="H4782">
            <v>17</v>
          </cell>
          <cell r="I4782" t="str">
            <v>2022计算机科学与技术5</v>
          </cell>
        </row>
        <row r="4783">
          <cell r="E4783" t="str">
            <v>221060150515</v>
          </cell>
          <cell r="F4783" t="str">
            <v>张果</v>
          </cell>
          <cell r="G4783" t="str">
            <v>人工智能与大数据学院</v>
          </cell>
          <cell r="H4783">
            <v>17</v>
          </cell>
          <cell r="I4783" t="str">
            <v>2022计算机科学与技术5</v>
          </cell>
        </row>
        <row r="4784">
          <cell r="E4784" t="str">
            <v>221060150516</v>
          </cell>
          <cell r="F4784" t="str">
            <v>周胜发</v>
          </cell>
          <cell r="G4784" t="str">
            <v>人工智能与大数据学院</v>
          </cell>
          <cell r="H4784">
            <v>17</v>
          </cell>
          <cell r="I4784" t="str">
            <v>2022计算机科学与技术5</v>
          </cell>
        </row>
        <row r="4785">
          <cell r="E4785" t="str">
            <v>221060150517</v>
          </cell>
          <cell r="F4785" t="str">
            <v>段家斌</v>
          </cell>
          <cell r="G4785" t="str">
            <v>人工智能与大数据学院</v>
          </cell>
          <cell r="H4785">
            <v>17</v>
          </cell>
          <cell r="I4785" t="str">
            <v>2022计算机科学与技术5</v>
          </cell>
        </row>
        <row r="4786">
          <cell r="E4786" t="str">
            <v>221060150518</v>
          </cell>
          <cell r="F4786" t="str">
            <v>罗滔</v>
          </cell>
          <cell r="G4786" t="str">
            <v>人工智能与大数据学院</v>
          </cell>
          <cell r="H4786">
            <v>17</v>
          </cell>
          <cell r="I4786" t="str">
            <v>2022计算机科学与技术5</v>
          </cell>
        </row>
        <row r="4787">
          <cell r="E4787" t="str">
            <v>221060150519</v>
          </cell>
          <cell r="F4787" t="str">
            <v>周越</v>
          </cell>
          <cell r="G4787" t="str">
            <v>人工智能与大数据学院</v>
          </cell>
          <cell r="H4787">
            <v>17</v>
          </cell>
          <cell r="I4787" t="str">
            <v>2022计算机科学与技术5</v>
          </cell>
        </row>
        <row r="4788">
          <cell r="E4788" t="str">
            <v>221060150520</v>
          </cell>
          <cell r="F4788" t="str">
            <v>王鑫垚</v>
          </cell>
          <cell r="G4788" t="str">
            <v>人工智能与大数据学院</v>
          </cell>
          <cell r="H4788">
            <v>17</v>
          </cell>
          <cell r="I4788" t="str">
            <v>2022计算机科学与技术5</v>
          </cell>
        </row>
        <row r="4789">
          <cell r="E4789" t="str">
            <v>221060150521</v>
          </cell>
          <cell r="F4789" t="str">
            <v>李建章</v>
          </cell>
          <cell r="G4789" t="str">
            <v>人工智能与大数据学院</v>
          </cell>
          <cell r="H4789">
            <v>17</v>
          </cell>
          <cell r="I4789" t="str">
            <v>2022计算机科学与技术5</v>
          </cell>
        </row>
        <row r="4790">
          <cell r="E4790" t="str">
            <v>221060150522</v>
          </cell>
          <cell r="F4790" t="str">
            <v>曾春杨</v>
          </cell>
          <cell r="G4790" t="str">
            <v>人工智能与大数据学院</v>
          </cell>
          <cell r="H4790">
            <v>17</v>
          </cell>
          <cell r="I4790" t="str">
            <v>2022计算机科学与技术5</v>
          </cell>
        </row>
        <row r="4791">
          <cell r="E4791" t="str">
            <v>221060150525</v>
          </cell>
          <cell r="F4791" t="str">
            <v>李嘉慧</v>
          </cell>
          <cell r="G4791" t="str">
            <v>人工智能与大数据学院</v>
          </cell>
          <cell r="H4791">
            <v>17</v>
          </cell>
          <cell r="I4791" t="str">
            <v>2022计算机科学与技术5</v>
          </cell>
        </row>
        <row r="4792">
          <cell r="E4792" t="str">
            <v>221060150526</v>
          </cell>
          <cell r="F4792" t="str">
            <v>谷帅</v>
          </cell>
          <cell r="G4792" t="str">
            <v>人工智能与大数据学院</v>
          </cell>
          <cell r="H4792">
            <v>17</v>
          </cell>
          <cell r="I4792" t="str">
            <v>2022计算机科学与技术5</v>
          </cell>
        </row>
        <row r="4793">
          <cell r="E4793" t="str">
            <v>221060150527</v>
          </cell>
          <cell r="F4793" t="str">
            <v>何康</v>
          </cell>
          <cell r="G4793" t="str">
            <v>人工智能与大数据学院</v>
          </cell>
          <cell r="H4793">
            <v>17</v>
          </cell>
          <cell r="I4793" t="str">
            <v>2022计算机科学与技术5</v>
          </cell>
        </row>
        <row r="4794">
          <cell r="E4794" t="str">
            <v>221060150528</v>
          </cell>
          <cell r="F4794" t="str">
            <v>张鹄</v>
          </cell>
          <cell r="G4794" t="str">
            <v>人工智能与大数据学院</v>
          </cell>
          <cell r="H4794">
            <v>17</v>
          </cell>
          <cell r="I4794" t="str">
            <v>2022计算机科学与技术5</v>
          </cell>
        </row>
        <row r="4795">
          <cell r="E4795" t="str">
            <v>221060150530</v>
          </cell>
          <cell r="F4795" t="str">
            <v>雷甜甜</v>
          </cell>
          <cell r="G4795" t="str">
            <v>人工智能与大数据学院</v>
          </cell>
          <cell r="H4795">
            <v>17</v>
          </cell>
          <cell r="I4795" t="str">
            <v>2022计算机科学与技术5</v>
          </cell>
        </row>
        <row r="4796">
          <cell r="E4796" t="str">
            <v>221060150531</v>
          </cell>
          <cell r="F4796" t="str">
            <v>李林高</v>
          </cell>
          <cell r="G4796" t="str">
            <v>人工智能与大数据学院</v>
          </cell>
          <cell r="H4796">
            <v>17</v>
          </cell>
          <cell r="I4796" t="str">
            <v>2022计算机科学与技术5</v>
          </cell>
        </row>
        <row r="4797">
          <cell r="E4797" t="str">
            <v>221060150532</v>
          </cell>
          <cell r="F4797" t="str">
            <v>刘又铭</v>
          </cell>
          <cell r="G4797" t="str">
            <v>人工智能与大数据学院</v>
          </cell>
          <cell r="H4797">
            <v>17</v>
          </cell>
          <cell r="I4797" t="str">
            <v>2022计算机科学与技术5</v>
          </cell>
        </row>
        <row r="4798">
          <cell r="E4798" t="str">
            <v>221060150533</v>
          </cell>
          <cell r="F4798" t="str">
            <v>王坤亮</v>
          </cell>
          <cell r="G4798" t="str">
            <v>人工智能与大数据学院</v>
          </cell>
          <cell r="H4798">
            <v>17</v>
          </cell>
          <cell r="I4798" t="str">
            <v>2022计算机科学与技术5</v>
          </cell>
        </row>
        <row r="4799">
          <cell r="E4799" t="str">
            <v>221060150534</v>
          </cell>
          <cell r="F4799" t="str">
            <v>蒋画</v>
          </cell>
          <cell r="G4799" t="str">
            <v>人工智能与大数据学院</v>
          </cell>
          <cell r="H4799">
            <v>17</v>
          </cell>
          <cell r="I4799" t="str">
            <v>2022计算机科学与技术5</v>
          </cell>
        </row>
        <row r="4800">
          <cell r="E4800" t="str">
            <v>221060150601</v>
          </cell>
          <cell r="F4800" t="str">
            <v>胡雨</v>
          </cell>
          <cell r="G4800" t="str">
            <v>人工智能与大数据学院</v>
          </cell>
          <cell r="H4800">
            <v>17</v>
          </cell>
          <cell r="I4800" t="str">
            <v>2022计算机科学与技术6</v>
          </cell>
        </row>
        <row r="4801">
          <cell r="E4801" t="str">
            <v>221060150602</v>
          </cell>
          <cell r="F4801" t="str">
            <v>何坤</v>
          </cell>
          <cell r="G4801" t="str">
            <v>人工智能与大数据学院</v>
          </cell>
          <cell r="H4801">
            <v>17</v>
          </cell>
          <cell r="I4801" t="str">
            <v>2022计算机科学与技术6</v>
          </cell>
        </row>
        <row r="4802">
          <cell r="E4802" t="str">
            <v>221060150603</v>
          </cell>
          <cell r="F4802" t="str">
            <v>金嘉淇</v>
          </cell>
          <cell r="G4802" t="str">
            <v>人工智能与大数据学院</v>
          </cell>
          <cell r="H4802">
            <v>17</v>
          </cell>
          <cell r="I4802" t="str">
            <v>2022计算机科学与技术6</v>
          </cell>
        </row>
        <row r="4803">
          <cell r="E4803" t="str">
            <v>221060150604</v>
          </cell>
          <cell r="F4803" t="str">
            <v>付德标</v>
          </cell>
          <cell r="G4803" t="str">
            <v>人工智能与大数据学院</v>
          </cell>
          <cell r="H4803">
            <v>17</v>
          </cell>
          <cell r="I4803" t="str">
            <v>2022计算机科学与技术6</v>
          </cell>
        </row>
        <row r="4804">
          <cell r="E4804" t="str">
            <v>221060150605</v>
          </cell>
          <cell r="F4804" t="str">
            <v>赵丽宇</v>
          </cell>
          <cell r="G4804" t="str">
            <v>人工智能与大数据学院</v>
          </cell>
          <cell r="H4804">
            <v>17</v>
          </cell>
          <cell r="I4804" t="str">
            <v>2022计算机科学与技术6</v>
          </cell>
        </row>
        <row r="4805">
          <cell r="E4805" t="str">
            <v>221060150606</v>
          </cell>
          <cell r="F4805" t="str">
            <v>张莉涓</v>
          </cell>
          <cell r="G4805" t="str">
            <v>人工智能与大数据学院</v>
          </cell>
          <cell r="H4805">
            <v>17</v>
          </cell>
          <cell r="I4805" t="str">
            <v>2022计算机科学与技术6</v>
          </cell>
        </row>
        <row r="4806">
          <cell r="E4806" t="str">
            <v>221060150607</v>
          </cell>
          <cell r="F4806" t="str">
            <v>李云川</v>
          </cell>
          <cell r="G4806" t="str">
            <v>人工智能与大数据学院</v>
          </cell>
          <cell r="H4806">
            <v>17</v>
          </cell>
          <cell r="I4806" t="str">
            <v>2022计算机科学与技术6</v>
          </cell>
        </row>
        <row r="4807">
          <cell r="E4807" t="str">
            <v>221060150608</v>
          </cell>
          <cell r="F4807" t="str">
            <v>李玉莲</v>
          </cell>
          <cell r="G4807" t="str">
            <v>人工智能与大数据学院</v>
          </cell>
          <cell r="H4807">
            <v>17</v>
          </cell>
          <cell r="I4807" t="str">
            <v>2022计算机科学与技术6</v>
          </cell>
        </row>
        <row r="4808">
          <cell r="E4808" t="str">
            <v>221060150609</v>
          </cell>
          <cell r="F4808" t="str">
            <v>杨秋鹏</v>
          </cell>
          <cell r="G4808" t="str">
            <v>人工智能与大数据学院</v>
          </cell>
          <cell r="H4808">
            <v>17</v>
          </cell>
          <cell r="I4808" t="str">
            <v>2022计算机科学与技术6</v>
          </cell>
        </row>
        <row r="4809">
          <cell r="E4809" t="str">
            <v>221060150610</v>
          </cell>
          <cell r="F4809" t="str">
            <v>刁坤容</v>
          </cell>
          <cell r="G4809" t="str">
            <v>人工智能与大数据学院</v>
          </cell>
          <cell r="H4809">
            <v>17</v>
          </cell>
          <cell r="I4809" t="str">
            <v>2022计算机科学与技术6</v>
          </cell>
        </row>
        <row r="4810">
          <cell r="E4810" t="str">
            <v>221060150611</v>
          </cell>
          <cell r="F4810" t="str">
            <v>刘王彬</v>
          </cell>
          <cell r="G4810" t="str">
            <v>人工智能与大数据学院</v>
          </cell>
          <cell r="H4810">
            <v>17</v>
          </cell>
          <cell r="I4810" t="str">
            <v>2022计算机科学与技术6</v>
          </cell>
        </row>
        <row r="4811">
          <cell r="E4811" t="str">
            <v>221060150612</v>
          </cell>
          <cell r="F4811" t="str">
            <v>郑紫彤</v>
          </cell>
          <cell r="G4811" t="str">
            <v>人工智能与大数据学院</v>
          </cell>
          <cell r="H4811">
            <v>17</v>
          </cell>
          <cell r="I4811" t="str">
            <v>2022计算机科学与技术6</v>
          </cell>
        </row>
        <row r="4812">
          <cell r="E4812" t="str">
            <v>221060150613</v>
          </cell>
          <cell r="F4812" t="str">
            <v>常玉娇</v>
          </cell>
          <cell r="G4812" t="str">
            <v>人工智能与大数据学院</v>
          </cell>
          <cell r="H4812">
            <v>17</v>
          </cell>
          <cell r="I4812" t="str">
            <v>2022计算机科学与技术6</v>
          </cell>
        </row>
        <row r="4813">
          <cell r="E4813" t="str">
            <v>221060150614</v>
          </cell>
          <cell r="F4813" t="str">
            <v>程宇飞</v>
          </cell>
          <cell r="G4813" t="str">
            <v>人工智能与大数据学院</v>
          </cell>
          <cell r="H4813">
            <v>17</v>
          </cell>
          <cell r="I4813" t="str">
            <v>2022计算机科学与技术6</v>
          </cell>
        </row>
        <row r="4814">
          <cell r="E4814" t="str">
            <v>221060150615</v>
          </cell>
          <cell r="F4814" t="str">
            <v>陈毅</v>
          </cell>
          <cell r="G4814" t="str">
            <v>人工智能与大数据学院</v>
          </cell>
          <cell r="H4814">
            <v>17</v>
          </cell>
          <cell r="I4814" t="str">
            <v>2022计算机科学与技术6</v>
          </cell>
        </row>
        <row r="4815">
          <cell r="E4815" t="str">
            <v>221060150616</v>
          </cell>
          <cell r="F4815" t="str">
            <v>赖俊杰</v>
          </cell>
          <cell r="G4815" t="str">
            <v>人工智能与大数据学院</v>
          </cell>
          <cell r="H4815">
            <v>17</v>
          </cell>
          <cell r="I4815" t="str">
            <v>2022计算机科学与技术6</v>
          </cell>
        </row>
        <row r="4816">
          <cell r="E4816" t="str">
            <v>221060150617</v>
          </cell>
          <cell r="F4816" t="str">
            <v>张宛馨</v>
          </cell>
          <cell r="G4816" t="str">
            <v>人工智能与大数据学院</v>
          </cell>
          <cell r="H4816">
            <v>17</v>
          </cell>
          <cell r="I4816" t="str">
            <v>2022计算机科学与技术6</v>
          </cell>
        </row>
        <row r="4817">
          <cell r="E4817" t="str">
            <v>221060150618</v>
          </cell>
          <cell r="F4817" t="str">
            <v>商豪宇</v>
          </cell>
          <cell r="G4817" t="str">
            <v>人工智能与大数据学院</v>
          </cell>
          <cell r="H4817">
            <v>17</v>
          </cell>
          <cell r="I4817" t="str">
            <v>2022计算机科学与技术6</v>
          </cell>
        </row>
        <row r="4818">
          <cell r="E4818" t="str">
            <v>221060150619</v>
          </cell>
          <cell r="F4818" t="str">
            <v>陈鹏</v>
          </cell>
          <cell r="G4818" t="str">
            <v>人工智能与大数据学院</v>
          </cell>
          <cell r="H4818">
            <v>17</v>
          </cell>
          <cell r="I4818" t="str">
            <v>2022计算机科学与技术6</v>
          </cell>
        </row>
        <row r="4819">
          <cell r="E4819" t="str">
            <v>221060150620</v>
          </cell>
          <cell r="F4819" t="str">
            <v>刘肖</v>
          </cell>
          <cell r="G4819" t="str">
            <v>人工智能与大数据学院</v>
          </cell>
          <cell r="H4819">
            <v>17</v>
          </cell>
          <cell r="I4819" t="str">
            <v>2022计算机科学与技术6</v>
          </cell>
        </row>
        <row r="4820">
          <cell r="E4820" t="str">
            <v>221060150621</v>
          </cell>
          <cell r="F4820" t="str">
            <v>王朝平</v>
          </cell>
          <cell r="G4820" t="str">
            <v>人工智能与大数据学院</v>
          </cell>
          <cell r="H4820">
            <v>17</v>
          </cell>
          <cell r="I4820" t="str">
            <v>2022计算机科学与技术6</v>
          </cell>
        </row>
        <row r="4821">
          <cell r="E4821" t="str">
            <v>221060150622</v>
          </cell>
          <cell r="F4821" t="str">
            <v>李婷婷</v>
          </cell>
          <cell r="G4821" t="str">
            <v>人工智能与大数据学院</v>
          </cell>
          <cell r="H4821">
            <v>17</v>
          </cell>
          <cell r="I4821" t="str">
            <v>2022计算机科学与技术6</v>
          </cell>
        </row>
        <row r="4822">
          <cell r="E4822" t="str">
            <v>221060150623</v>
          </cell>
          <cell r="F4822" t="str">
            <v>刘红言</v>
          </cell>
          <cell r="G4822" t="str">
            <v>人工智能与大数据学院</v>
          </cell>
          <cell r="H4822">
            <v>17</v>
          </cell>
          <cell r="I4822" t="str">
            <v>2022计算机科学与技术6</v>
          </cell>
        </row>
        <row r="4823">
          <cell r="E4823" t="str">
            <v>221060150624</v>
          </cell>
          <cell r="F4823" t="str">
            <v>张仟仟</v>
          </cell>
          <cell r="G4823" t="str">
            <v>人工智能与大数据学院</v>
          </cell>
          <cell r="H4823">
            <v>17</v>
          </cell>
          <cell r="I4823" t="str">
            <v>2022计算机科学与技术6</v>
          </cell>
        </row>
        <row r="4824">
          <cell r="E4824" t="str">
            <v>221060150625</v>
          </cell>
          <cell r="F4824" t="str">
            <v>张益川</v>
          </cell>
          <cell r="G4824" t="str">
            <v>人工智能与大数据学院</v>
          </cell>
          <cell r="H4824">
            <v>17</v>
          </cell>
          <cell r="I4824" t="str">
            <v>2022计算机科学与技术6</v>
          </cell>
        </row>
        <row r="4825">
          <cell r="E4825" t="str">
            <v>221060150626</v>
          </cell>
          <cell r="F4825" t="str">
            <v>秦俊杰</v>
          </cell>
          <cell r="G4825" t="str">
            <v>人工智能与大数据学院</v>
          </cell>
          <cell r="H4825">
            <v>17</v>
          </cell>
          <cell r="I4825" t="str">
            <v>2022计算机科学与技术6</v>
          </cell>
        </row>
        <row r="4826">
          <cell r="E4826" t="str">
            <v>221060150627</v>
          </cell>
          <cell r="F4826" t="str">
            <v>王坤</v>
          </cell>
          <cell r="G4826" t="str">
            <v>人工智能与大数据学院</v>
          </cell>
          <cell r="H4826">
            <v>17</v>
          </cell>
          <cell r="I4826" t="str">
            <v>2022计算机科学与技术6</v>
          </cell>
        </row>
        <row r="4827">
          <cell r="E4827" t="str">
            <v>221060150628</v>
          </cell>
          <cell r="F4827" t="str">
            <v>刘俊杰</v>
          </cell>
          <cell r="G4827" t="str">
            <v>人工智能与大数据学院</v>
          </cell>
          <cell r="H4827">
            <v>17</v>
          </cell>
          <cell r="I4827" t="str">
            <v>2022计算机科学与技术6</v>
          </cell>
        </row>
        <row r="4828">
          <cell r="E4828" t="str">
            <v>221060150629</v>
          </cell>
          <cell r="F4828" t="str">
            <v>王友消</v>
          </cell>
          <cell r="G4828" t="str">
            <v>人工智能与大数据学院</v>
          </cell>
          <cell r="H4828">
            <v>17</v>
          </cell>
          <cell r="I4828" t="str">
            <v>2022计算机科学与技术6</v>
          </cell>
        </row>
        <row r="4829">
          <cell r="E4829" t="str">
            <v>221060150630</v>
          </cell>
          <cell r="F4829" t="str">
            <v>陈刚</v>
          </cell>
          <cell r="G4829" t="str">
            <v>人工智能与大数据学院</v>
          </cell>
          <cell r="H4829">
            <v>17</v>
          </cell>
          <cell r="I4829" t="str">
            <v>2022计算机科学与技术6</v>
          </cell>
        </row>
        <row r="4830">
          <cell r="E4830" t="str">
            <v>221080250229</v>
          </cell>
          <cell r="F4830" t="str">
            <v>张红莲</v>
          </cell>
          <cell r="G4830" t="str">
            <v>人工智能与大数据学院</v>
          </cell>
          <cell r="H4830">
            <v>17</v>
          </cell>
          <cell r="I4830" t="str">
            <v>2022计算机科学与技术6</v>
          </cell>
        </row>
        <row r="4831">
          <cell r="E4831" t="str">
            <v>221090150104</v>
          </cell>
          <cell r="F4831" t="str">
            <v>李萌萌</v>
          </cell>
          <cell r="G4831" t="str">
            <v>人工智能与大数据学院</v>
          </cell>
          <cell r="H4831">
            <v>17</v>
          </cell>
          <cell r="I4831" t="str">
            <v>2022计算机科学与技术6</v>
          </cell>
        </row>
        <row r="4832">
          <cell r="E4832" t="str">
            <v>211060150223</v>
          </cell>
          <cell r="F4832" t="str">
            <v>许粮</v>
          </cell>
          <cell r="G4832" t="str">
            <v>人工智能与大数据学院</v>
          </cell>
          <cell r="H4832">
            <v>17</v>
          </cell>
          <cell r="I4832" t="str">
            <v>2022计算机科学与技术7</v>
          </cell>
        </row>
        <row r="4833">
          <cell r="E4833" t="str">
            <v>211060150520</v>
          </cell>
          <cell r="F4833" t="str">
            <v>王宇</v>
          </cell>
          <cell r="G4833" t="str">
            <v>人工智能与大数据学院</v>
          </cell>
          <cell r="H4833">
            <v>17</v>
          </cell>
          <cell r="I4833" t="str">
            <v>2022计算机科学与技术7</v>
          </cell>
        </row>
        <row r="4834">
          <cell r="E4834" t="str">
            <v>221010150330</v>
          </cell>
          <cell r="F4834" t="str">
            <v>何彩莲</v>
          </cell>
          <cell r="G4834" t="str">
            <v>人工智能与大数据学院</v>
          </cell>
          <cell r="H4834">
            <v>17</v>
          </cell>
          <cell r="I4834" t="str">
            <v>2022计算机科学与技术7</v>
          </cell>
        </row>
        <row r="4835">
          <cell r="E4835" t="str">
            <v>221050250419</v>
          </cell>
          <cell r="F4835" t="str">
            <v>梁丹</v>
          </cell>
          <cell r="G4835" t="str">
            <v>人工智能与大数据学院</v>
          </cell>
          <cell r="H4835">
            <v>17</v>
          </cell>
          <cell r="I4835" t="str">
            <v>2022计算机科学与技术7</v>
          </cell>
        </row>
        <row r="4836">
          <cell r="E4836" t="str">
            <v>221050250425</v>
          </cell>
          <cell r="F4836" t="str">
            <v>陈兴悦</v>
          </cell>
          <cell r="G4836" t="str">
            <v>人工智能与大数据学院</v>
          </cell>
          <cell r="H4836">
            <v>17</v>
          </cell>
          <cell r="I4836" t="str">
            <v>2022计算机科学与技术7</v>
          </cell>
        </row>
        <row r="4837">
          <cell r="E4837" t="str">
            <v>221060150701</v>
          </cell>
          <cell r="F4837" t="str">
            <v>李虹颖</v>
          </cell>
          <cell r="G4837" t="str">
            <v>人工智能与大数据学院</v>
          </cell>
          <cell r="H4837">
            <v>17</v>
          </cell>
          <cell r="I4837" t="str">
            <v>2022计算机科学与技术7</v>
          </cell>
        </row>
        <row r="4838">
          <cell r="E4838" t="str">
            <v>221060150702</v>
          </cell>
          <cell r="F4838" t="str">
            <v>李城俊</v>
          </cell>
          <cell r="G4838" t="str">
            <v>人工智能与大数据学院</v>
          </cell>
          <cell r="H4838">
            <v>17</v>
          </cell>
          <cell r="I4838" t="str">
            <v>2022计算机科学与技术7</v>
          </cell>
        </row>
        <row r="4839">
          <cell r="E4839" t="str">
            <v>221060150703</v>
          </cell>
          <cell r="F4839" t="str">
            <v>卿钦洋</v>
          </cell>
          <cell r="G4839" t="str">
            <v>人工智能与大数据学院</v>
          </cell>
          <cell r="H4839">
            <v>17</v>
          </cell>
          <cell r="I4839" t="str">
            <v>2022计算机科学与技术7</v>
          </cell>
        </row>
        <row r="4840">
          <cell r="E4840" t="str">
            <v>221060150704</v>
          </cell>
          <cell r="F4840" t="str">
            <v>罗乾源</v>
          </cell>
          <cell r="G4840" t="str">
            <v>人工智能与大数据学院</v>
          </cell>
          <cell r="H4840">
            <v>17</v>
          </cell>
          <cell r="I4840" t="str">
            <v>2022计算机科学与技术7</v>
          </cell>
        </row>
        <row r="4841">
          <cell r="E4841" t="str">
            <v>221060150705</v>
          </cell>
          <cell r="F4841" t="str">
            <v>胡佳琴</v>
          </cell>
          <cell r="G4841" t="str">
            <v>人工智能与大数据学院</v>
          </cell>
          <cell r="H4841">
            <v>17</v>
          </cell>
          <cell r="I4841" t="str">
            <v>2022计算机科学与技术7</v>
          </cell>
        </row>
        <row r="4842">
          <cell r="E4842" t="str">
            <v>221060150706</v>
          </cell>
          <cell r="F4842" t="str">
            <v>汪琳</v>
          </cell>
          <cell r="G4842" t="str">
            <v>人工智能与大数据学院</v>
          </cell>
          <cell r="H4842">
            <v>17</v>
          </cell>
          <cell r="I4842" t="str">
            <v>2022计算机科学与技术7</v>
          </cell>
        </row>
        <row r="4843">
          <cell r="E4843" t="str">
            <v>221060150707</v>
          </cell>
          <cell r="F4843" t="str">
            <v>欧洋绰</v>
          </cell>
          <cell r="G4843" t="str">
            <v>人工智能与大数据学院</v>
          </cell>
          <cell r="H4843">
            <v>17</v>
          </cell>
          <cell r="I4843" t="str">
            <v>2022计算机科学与技术7</v>
          </cell>
        </row>
        <row r="4844">
          <cell r="E4844" t="str">
            <v>221060150708</v>
          </cell>
          <cell r="F4844" t="str">
            <v>李元伟</v>
          </cell>
          <cell r="G4844" t="str">
            <v>人工智能与大数据学院</v>
          </cell>
          <cell r="H4844">
            <v>17</v>
          </cell>
          <cell r="I4844" t="str">
            <v>2022计算机科学与技术7</v>
          </cell>
        </row>
        <row r="4845">
          <cell r="E4845" t="str">
            <v>221060150709</v>
          </cell>
          <cell r="F4845" t="str">
            <v>唐承曦</v>
          </cell>
          <cell r="G4845" t="str">
            <v>人工智能与大数据学院</v>
          </cell>
          <cell r="H4845">
            <v>17</v>
          </cell>
          <cell r="I4845" t="str">
            <v>2022计算机科学与技术7</v>
          </cell>
        </row>
        <row r="4846">
          <cell r="E4846" t="str">
            <v>221060150710</v>
          </cell>
          <cell r="F4846" t="str">
            <v>苟倩</v>
          </cell>
          <cell r="G4846" t="str">
            <v>人工智能与大数据学院</v>
          </cell>
          <cell r="H4846">
            <v>17</v>
          </cell>
          <cell r="I4846" t="str">
            <v>2022计算机科学与技术7</v>
          </cell>
        </row>
        <row r="4847">
          <cell r="E4847" t="str">
            <v>221060150711</v>
          </cell>
          <cell r="F4847" t="str">
            <v>彭波</v>
          </cell>
          <cell r="G4847" t="str">
            <v>人工智能与大数据学院</v>
          </cell>
          <cell r="H4847">
            <v>17</v>
          </cell>
          <cell r="I4847" t="str">
            <v>2022计算机科学与技术7</v>
          </cell>
        </row>
        <row r="4848">
          <cell r="E4848" t="str">
            <v>221060150713</v>
          </cell>
          <cell r="F4848" t="str">
            <v>彭伟成</v>
          </cell>
          <cell r="G4848" t="str">
            <v>人工智能与大数据学院</v>
          </cell>
          <cell r="H4848">
            <v>17</v>
          </cell>
          <cell r="I4848" t="str">
            <v>2022计算机科学与技术7</v>
          </cell>
        </row>
        <row r="4849">
          <cell r="E4849" t="str">
            <v>221060150714</v>
          </cell>
          <cell r="F4849" t="str">
            <v>杜欣颖</v>
          </cell>
          <cell r="G4849" t="str">
            <v>人工智能与大数据学院</v>
          </cell>
          <cell r="H4849">
            <v>17</v>
          </cell>
          <cell r="I4849" t="str">
            <v>2022计算机科学与技术7</v>
          </cell>
        </row>
        <row r="4850">
          <cell r="E4850" t="str">
            <v>221060150715</v>
          </cell>
          <cell r="F4850" t="str">
            <v>潘旭</v>
          </cell>
          <cell r="G4850" t="str">
            <v>人工智能与大数据学院</v>
          </cell>
          <cell r="H4850">
            <v>17</v>
          </cell>
          <cell r="I4850" t="str">
            <v>2022计算机科学与技术7</v>
          </cell>
        </row>
        <row r="4851">
          <cell r="E4851" t="str">
            <v>221060150716</v>
          </cell>
          <cell r="F4851" t="str">
            <v>谢明江</v>
          </cell>
          <cell r="G4851" t="str">
            <v>人工智能与大数据学院</v>
          </cell>
          <cell r="H4851">
            <v>17</v>
          </cell>
          <cell r="I4851" t="str">
            <v>2022计算机科学与技术7</v>
          </cell>
        </row>
        <row r="4852">
          <cell r="E4852" t="str">
            <v>221060150717</v>
          </cell>
          <cell r="F4852" t="str">
            <v>白杨伟</v>
          </cell>
          <cell r="G4852" t="str">
            <v>人工智能与大数据学院</v>
          </cell>
          <cell r="H4852">
            <v>17</v>
          </cell>
          <cell r="I4852" t="str">
            <v>2022计算机科学与技术7</v>
          </cell>
        </row>
        <row r="4853">
          <cell r="E4853" t="str">
            <v>221060150718</v>
          </cell>
          <cell r="F4853" t="str">
            <v>黄琴</v>
          </cell>
          <cell r="G4853" t="str">
            <v>人工智能与大数据学院</v>
          </cell>
          <cell r="H4853">
            <v>17</v>
          </cell>
          <cell r="I4853" t="str">
            <v>2022计算机科学与技术7</v>
          </cell>
        </row>
        <row r="4854">
          <cell r="E4854" t="str">
            <v>221060150719</v>
          </cell>
          <cell r="F4854" t="str">
            <v>张勤</v>
          </cell>
          <cell r="G4854" t="str">
            <v>人工智能与大数据学院</v>
          </cell>
          <cell r="H4854">
            <v>17</v>
          </cell>
          <cell r="I4854" t="str">
            <v>2022计算机科学与技术7</v>
          </cell>
        </row>
        <row r="4855">
          <cell r="E4855" t="str">
            <v>221060150720</v>
          </cell>
          <cell r="F4855" t="str">
            <v>谢永会</v>
          </cell>
          <cell r="G4855" t="str">
            <v>人工智能与大数据学院</v>
          </cell>
          <cell r="H4855">
            <v>17</v>
          </cell>
          <cell r="I4855" t="str">
            <v>2022计算机科学与技术7</v>
          </cell>
        </row>
        <row r="4856">
          <cell r="E4856" t="str">
            <v>221060150722</v>
          </cell>
          <cell r="F4856" t="str">
            <v>张旭</v>
          </cell>
          <cell r="G4856" t="str">
            <v>人工智能与大数据学院</v>
          </cell>
          <cell r="H4856">
            <v>17</v>
          </cell>
          <cell r="I4856" t="str">
            <v>2022计算机科学与技术7</v>
          </cell>
        </row>
        <row r="4857">
          <cell r="E4857" t="str">
            <v>221060150723</v>
          </cell>
          <cell r="F4857" t="str">
            <v>刘洋</v>
          </cell>
          <cell r="G4857" t="str">
            <v>人工智能与大数据学院</v>
          </cell>
          <cell r="H4857">
            <v>17</v>
          </cell>
          <cell r="I4857" t="str">
            <v>2022计算机科学与技术7</v>
          </cell>
        </row>
        <row r="4858">
          <cell r="E4858" t="str">
            <v>221060150724</v>
          </cell>
          <cell r="F4858" t="str">
            <v>汤雪雪</v>
          </cell>
          <cell r="G4858" t="str">
            <v>人工智能与大数据学院</v>
          </cell>
          <cell r="H4858">
            <v>17</v>
          </cell>
          <cell r="I4858" t="str">
            <v>2022计算机科学与技术7</v>
          </cell>
        </row>
        <row r="4859">
          <cell r="E4859" t="str">
            <v>221060150725</v>
          </cell>
          <cell r="F4859" t="str">
            <v>杨家宝</v>
          </cell>
          <cell r="G4859" t="str">
            <v>人工智能与大数据学院</v>
          </cell>
          <cell r="H4859">
            <v>17</v>
          </cell>
          <cell r="I4859" t="str">
            <v>2022计算机科学与技术7</v>
          </cell>
        </row>
        <row r="4860">
          <cell r="E4860" t="str">
            <v>221060150726</v>
          </cell>
          <cell r="F4860" t="str">
            <v>王晶晶</v>
          </cell>
          <cell r="G4860" t="str">
            <v>人工智能与大数据学院</v>
          </cell>
          <cell r="H4860">
            <v>17</v>
          </cell>
          <cell r="I4860" t="str">
            <v>2022计算机科学与技术7</v>
          </cell>
        </row>
        <row r="4861">
          <cell r="E4861" t="str">
            <v>221060150727</v>
          </cell>
          <cell r="F4861" t="str">
            <v>马豪</v>
          </cell>
          <cell r="G4861" t="str">
            <v>人工智能与大数据学院</v>
          </cell>
          <cell r="H4861">
            <v>17</v>
          </cell>
          <cell r="I4861" t="str">
            <v>2022计算机科学与技术7</v>
          </cell>
        </row>
        <row r="4862">
          <cell r="E4862" t="str">
            <v>221060150728</v>
          </cell>
          <cell r="F4862" t="str">
            <v>罗金</v>
          </cell>
          <cell r="G4862" t="str">
            <v>人工智能与大数据学院</v>
          </cell>
          <cell r="H4862">
            <v>17</v>
          </cell>
          <cell r="I4862" t="str">
            <v>2022计算机科学与技术7</v>
          </cell>
        </row>
        <row r="4863">
          <cell r="E4863" t="str">
            <v>221060150729</v>
          </cell>
          <cell r="F4863" t="str">
            <v>陈都</v>
          </cell>
          <cell r="G4863" t="str">
            <v>人工智能与大数据学院</v>
          </cell>
          <cell r="H4863">
            <v>17</v>
          </cell>
          <cell r="I4863" t="str">
            <v>2022计算机科学与技术7</v>
          </cell>
        </row>
        <row r="4864">
          <cell r="E4864" t="str">
            <v>221090150103</v>
          </cell>
          <cell r="F4864" t="str">
            <v>左欢</v>
          </cell>
          <cell r="G4864" t="str">
            <v>人工智能与大数据学院</v>
          </cell>
          <cell r="H4864">
            <v>17</v>
          </cell>
          <cell r="I4864" t="str">
            <v>2022计算机科学与技术7</v>
          </cell>
        </row>
        <row r="4865">
          <cell r="E4865" t="str">
            <v>223817310101</v>
          </cell>
          <cell r="F4865" t="str">
            <v>李蕊含</v>
          </cell>
          <cell r="G4865" t="str">
            <v>人工智能与大数据学院</v>
          </cell>
          <cell r="H4865">
            <v>17</v>
          </cell>
          <cell r="I4865" t="str">
            <v>2024计算机科学与技术(专升本)1</v>
          </cell>
        </row>
        <row r="4866">
          <cell r="E4866" t="str">
            <v>223817310102</v>
          </cell>
          <cell r="F4866" t="str">
            <v>郑佳妮</v>
          </cell>
          <cell r="G4866" t="str">
            <v>人工智能与大数据学院</v>
          </cell>
          <cell r="H4866">
            <v>17</v>
          </cell>
          <cell r="I4866" t="str">
            <v>2024计算机科学与技术(专升本)1</v>
          </cell>
        </row>
        <row r="4867">
          <cell r="E4867" t="str">
            <v>223817310103</v>
          </cell>
          <cell r="F4867" t="str">
            <v>胡贵萍</v>
          </cell>
          <cell r="G4867" t="str">
            <v>人工智能与大数据学院</v>
          </cell>
          <cell r="H4867">
            <v>17</v>
          </cell>
          <cell r="I4867" t="str">
            <v>2024计算机科学与技术(专升本)1</v>
          </cell>
        </row>
        <row r="4868">
          <cell r="E4868" t="str">
            <v>223817310104</v>
          </cell>
          <cell r="F4868" t="str">
            <v>伍媛媛</v>
          </cell>
          <cell r="G4868" t="str">
            <v>人工智能与大数据学院</v>
          </cell>
          <cell r="H4868">
            <v>17</v>
          </cell>
          <cell r="I4868" t="str">
            <v>2024计算机科学与技术(专升本)1</v>
          </cell>
        </row>
        <row r="4869">
          <cell r="E4869" t="str">
            <v>223817310105</v>
          </cell>
          <cell r="F4869" t="str">
            <v>卢晓欢</v>
          </cell>
          <cell r="G4869" t="str">
            <v>人工智能与大数据学院</v>
          </cell>
          <cell r="H4869">
            <v>17</v>
          </cell>
          <cell r="I4869" t="str">
            <v>2024计算机科学与技术(专升本)1</v>
          </cell>
        </row>
        <row r="4870">
          <cell r="E4870" t="str">
            <v>223817310106</v>
          </cell>
          <cell r="F4870" t="str">
            <v>冯清芳</v>
          </cell>
          <cell r="G4870" t="str">
            <v>人工智能与大数据学院</v>
          </cell>
          <cell r="H4870">
            <v>17</v>
          </cell>
          <cell r="I4870" t="str">
            <v>2024计算机科学与技术(专升本)1</v>
          </cell>
        </row>
        <row r="4871">
          <cell r="E4871" t="str">
            <v>223817310107</v>
          </cell>
          <cell r="F4871" t="str">
            <v>周璇</v>
          </cell>
          <cell r="G4871" t="str">
            <v>人工智能与大数据学院</v>
          </cell>
          <cell r="H4871">
            <v>17</v>
          </cell>
          <cell r="I4871" t="str">
            <v>2024计算机科学与技术(专升本)1</v>
          </cell>
        </row>
        <row r="4872">
          <cell r="E4872" t="str">
            <v>223817310108</v>
          </cell>
          <cell r="F4872" t="str">
            <v>张越</v>
          </cell>
          <cell r="G4872" t="str">
            <v>人工智能与大数据学院</v>
          </cell>
          <cell r="H4872">
            <v>17</v>
          </cell>
          <cell r="I4872" t="str">
            <v>2024计算机科学与技术(专升本)1</v>
          </cell>
        </row>
        <row r="4873">
          <cell r="E4873" t="str">
            <v>223817310110</v>
          </cell>
          <cell r="F4873" t="str">
            <v>冯杰</v>
          </cell>
          <cell r="G4873" t="str">
            <v>人工智能与大数据学院</v>
          </cell>
          <cell r="H4873">
            <v>17</v>
          </cell>
          <cell r="I4873" t="str">
            <v>2024计算机科学与技术(专升本)1</v>
          </cell>
        </row>
        <row r="4874">
          <cell r="E4874" t="str">
            <v>223817310111</v>
          </cell>
          <cell r="F4874" t="str">
            <v>刘川</v>
          </cell>
          <cell r="G4874" t="str">
            <v>人工智能与大数据学院</v>
          </cell>
          <cell r="H4874">
            <v>17</v>
          </cell>
          <cell r="I4874" t="str">
            <v>2024计算机科学与技术(专升本)1</v>
          </cell>
        </row>
        <row r="4875">
          <cell r="E4875" t="str">
            <v>223817310112</v>
          </cell>
          <cell r="F4875" t="str">
            <v>周钰帆</v>
          </cell>
          <cell r="G4875" t="str">
            <v>人工智能与大数据学院</v>
          </cell>
          <cell r="H4875">
            <v>17</v>
          </cell>
          <cell r="I4875" t="str">
            <v>2024计算机科学与技术(专升本)1</v>
          </cell>
        </row>
        <row r="4876">
          <cell r="E4876" t="str">
            <v>223817310113</v>
          </cell>
          <cell r="F4876" t="str">
            <v>张宇璧</v>
          </cell>
          <cell r="G4876" t="str">
            <v>人工智能与大数据学院</v>
          </cell>
          <cell r="H4876">
            <v>17</v>
          </cell>
          <cell r="I4876" t="str">
            <v>2024计算机科学与技术(专升本)1</v>
          </cell>
        </row>
        <row r="4877">
          <cell r="E4877" t="str">
            <v>223817310114</v>
          </cell>
          <cell r="F4877" t="str">
            <v>王圣杰</v>
          </cell>
          <cell r="G4877" t="str">
            <v>人工智能与大数据学院</v>
          </cell>
          <cell r="H4877">
            <v>17</v>
          </cell>
          <cell r="I4877" t="str">
            <v>2024计算机科学与技术(专升本)1</v>
          </cell>
        </row>
        <row r="4878">
          <cell r="E4878" t="str">
            <v>223817310115</v>
          </cell>
          <cell r="F4878" t="str">
            <v>卢佳俊</v>
          </cell>
          <cell r="G4878" t="str">
            <v>人工智能与大数据学院</v>
          </cell>
          <cell r="H4878">
            <v>17</v>
          </cell>
          <cell r="I4878" t="str">
            <v>2024计算机科学与技术(专升本)1</v>
          </cell>
        </row>
        <row r="4879">
          <cell r="E4879" t="str">
            <v>223817310116</v>
          </cell>
          <cell r="F4879" t="str">
            <v>王自强</v>
          </cell>
          <cell r="G4879" t="str">
            <v>人工智能与大数据学院</v>
          </cell>
          <cell r="H4879">
            <v>17</v>
          </cell>
          <cell r="I4879" t="str">
            <v>2024计算机科学与技术(专升本)1</v>
          </cell>
        </row>
        <row r="4880">
          <cell r="E4880" t="str">
            <v>223817310117</v>
          </cell>
          <cell r="F4880" t="str">
            <v>谢健威</v>
          </cell>
          <cell r="G4880" t="str">
            <v>人工智能与大数据学院</v>
          </cell>
          <cell r="H4880">
            <v>17</v>
          </cell>
          <cell r="I4880" t="str">
            <v>2024计算机科学与技术(专升本)1</v>
          </cell>
        </row>
        <row r="4881">
          <cell r="E4881" t="str">
            <v>223817310118</v>
          </cell>
          <cell r="F4881" t="str">
            <v>张泽杰</v>
          </cell>
          <cell r="G4881" t="str">
            <v>人工智能与大数据学院</v>
          </cell>
          <cell r="H4881">
            <v>17</v>
          </cell>
          <cell r="I4881" t="str">
            <v>2024计算机科学与技术(专升本)1</v>
          </cell>
        </row>
        <row r="4882">
          <cell r="E4882" t="str">
            <v>223817310119</v>
          </cell>
          <cell r="F4882" t="str">
            <v>冉淞文</v>
          </cell>
          <cell r="G4882" t="str">
            <v>人工智能与大数据学院</v>
          </cell>
          <cell r="H4882">
            <v>17</v>
          </cell>
          <cell r="I4882" t="str">
            <v>2024计算机科学与技术(专升本)1</v>
          </cell>
        </row>
        <row r="4883">
          <cell r="E4883" t="str">
            <v>223817310120</v>
          </cell>
          <cell r="F4883" t="str">
            <v>冉剑剑</v>
          </cell>
          <cell r="G4883" t="str">
            <v>人工智能与大数据学院</v>
          </cell>
          <cell r="H4883">
            <v>17</v>
          </cell>
          <cell r="I4883" t="str">
            <v>2024计算机科学与技术(专升本)1</v>
          </cell>
        </row>
        <row r="4884">
          <cell r="E4884" t="str">
            <v>223817310121</v>
          </cell>
          <cell r="F4884" t="str">
            <v>谢俊</v>
          </cell>
          <cell r="G4884" t="str">
            <v>人工智能与大数据学院</v>
          </cell>
          <cell r="H4884">
            <v>17</v>
          </cell>
          <cell r="I4884" t="str">
            <v>2024计算机科学与技术(专升本)1</v>
          </cell>
        </row>
        <row r="4885">
          <cell r="E4885" t="str">
            <v>223817310122</v>
          </cell>
          <cell r="F4885" t="str">
            <v>何奕鑫</v>
          </cell>
          <cell r="G4885" t="str">
            <v>人工智能与大数据学院</v>
          </cell>
          <cell r="H4885">
            <v>17</v>
          </cell>
          <cell r="I4885" t="str">
            <v>2024计算机科学与技术(专升本)1</v>
          </cell>
        </row>
        <row r="4886">
          <cell r="E4886" t="str">
            <v>223817310123</v>
          </cell>
          <cell r="F4886" t="str">
            <v>叶志杨</v>
          </cell>
          <cell r="G4886" t="str">
            <v>人工智能与大数据学院</v>
          </cell>
          <cell r="H4886">
            <v>17</v>
          </cell>
          <cell r="I4886" t="str">
            <v>2024计算机科学与技术(专升本)1</v>
          </cell>
        </row>
        <row r="4887">
          <cell r="E4887" t="str">
            <v>223817310124</v>
          </cell>
          <cell r="F4887" t="str">
            <v>唐彬彬</v>
          </cell>
          <cell r="G4887" t="str">
            <v>人工智能与大数据学院</v>
          </cell>
          <cell r="H4887">
            <v>17</v>
          </cell>
          <cell r="I4887" t="str">
            <v>2024计算机科学与技术(专升本)1</v>
          </cell>
        </row>
        <row r="4888">
          <cell r="E4888" t="str">
            <v>223817310125</v>
          </cell>
          <cell r="F4888" t="str">
            <v>雍俊民</v>
          </cell>
          <cell r="G4888" t="str">
            <v>人工智能与大数据学院</v>
          </cell>
          <cell r="H4888">
            <v>17</v>
          </cell>
          <cell r="I4888" t="str">
            <v>2024计算机科学与技术(专升本)1</v>
          </cell>
        </row>
        <row r="4889">
          <cell r="E4889" t="str">
            <v>223817310126</v>
          </cell>
          <cell r="F4889" t="str">
            <v>杨文武</v>
          </cell>
          <cell r="G4889" t="str">
            <v>人工智能与大数据学院</v>
          </cell>
          <cell r="H4889">
            <v>17</v>
          </cell>
          <cell r="I4889" t="str">
            <v>2024计算机科学与技术(专升本)1</v>
          </cell>
        </row>
        <row r="4890">
          <cell r="E4890" t="str">
            <v>223817310127</v>
          </cell>
          <cell r="F4890" t="str">
            <v>王旭</v>
          </cell>
          <cell r="G4890" t="str">
            <v>人工智能与大数据学院</v>
          </cell>
          <cell r="H4890">
            <v>17</v>
          </cell>
          <cell r="I4890" t="str">
            <v>2024计算机科学与技术(专升本)1</v>
          </cell>
        </row>
        <row r="4891">
          <cell r="E4891" t="str">
            <v>223817310128</v>
          </cell>
          <cell r="F4891" t="str">
            <v>蒲锦华</v>
          </cell>
          <cell r="G4891" t="str">
            <v>人工智能与大数据学院</v>
          </cell>
          <cell r="H4891">
            <v>17</v>
          </cell>
          <cell r="I4891" t="str">
            <v>2024计算机科学与技术(专升本)1</v>
          </cell>
        </row>
        <row r="4892">
          <cell r="E4892" t="str">
            <v>223817310129</v>
          </cell>
          <cell r="F4892" t="str">
            <v>伍强</v>
          </cell>
          <cell r="G4892" t="str">
            <v>人工智能与大数据学院</v>
          </cell>
          <cell r="H4892">
            <v>17</v>
          </cell>
          <cell r="I4892" t="str">
            <v>2024计算机科学与技术(专升本)1</v>
          </cell>
        </row>
        <row r="4893">
          <cell r="E4893" t="str">
            <v>223817310130</v>
          </cell>
          <cell r="F4893" t="str">
            <v>李晋锋</v>
          </cell>
          <cell r="G4893" t="str">
            <v>人工智能与大数据学院</v>
          </cell>
          <cell r="H4893">
            <v>17</v>
          </cell>
          <cell r="I4893" t="str">
            <v>2024计算机科学与技术(专升本)1</v>
          </cell>
        </row>
        <row r="4894">
          <cell r="E4894" t="str">
            <v>223817311001</v>
          </cell>
          <cell r="F4894" t="str">
            <v>冯双</v>
          </cell>
          <cell r="G4894" t="str">
            <v>人工智能与大数据学院</v>
          </cell>
          <cell r="H4894">
            <v>17</v>
          </cell>
          <cell r="I4894" t="str">
            <v>2024计算机科学与技术(专升本)10</v>
          </cell>
        </row>
        <row r="4895">
          <cell r="E4895" t="str">
            <v>223817311002</v>
          </cell>
          <cell r="F4895" t="str">
            <v>陈文宇</v>
          </cell>
          <cell r="G4895" t="str">
            <v>人工智能与大数据学院</v>
          </cell>
          <cell r="H4895">
            <v>17</v>
          </cell>
          <cell r="I4895" t="str">
            <v>2024计算机科学与技术(专升本)10</v>
          </cell>
        </row>
        <row r="4896">
          <cell r="E4896" t="str">
            <v>223817311003</v>
          </cell>
          <cell r="F4896" t="str">
            <v>吴林洋</v>
          </cell>
          <cell r="G4896" t="str">
            <v>人工智能与大数据学院</v>
          </cell>
          <cell r="H4896">
            <v>17</v>
          </cell>
          <cell r="I4896" t="str">
            <v>2024计算机科学与技术(专升本)10</v>
          </cell>
        </row>
        <row r="4897">
          <cell r="E4897" t="str">
            <v>223817311004</v>
          </cell>
          <cell r="F4897" t="str">
            <v>易如</v>
          </cell>
          <cell r="G4897" t="str">
            <v>人工智能与大数据学院</v>
          </cell>
          <cell r="H4897">
            <v>17</v>
          </cell>
          <cell r="I4897" t="str">
            <v>2024计算机科学与技术(专升本)10</v>
          </cell>
        </row>
        <row r="4898">
          <cell r="E4898" t="str">
            <v>223817311005</v>
          </cell>
          <cell r="F4898" t="str">
            <v>肖淇涓</v>
          </cell>
          <cell r="G4898" t="str">
            <v>人工智能与大数据学院</v>
          </cell>
          <cell r="H4898">
            <v>17</v>
          </cell>
          <cell r="I4898" t="str">
            <v>2024计算机科学与技术(专升本)10</v>
          </cell>
        </row>
        <row r="4899">
          <cell r="E4899" t="str">
            <v>223817311006</v>
          </cell>
          <cell r="F4899" t="str">
            <v>黄小云</v>
          </cell>
          <cell r="G4899" t="str">
            <v>人工智能与大数据学院</v>
          </cell>
          <cell r="H4899">
            <v>17</v>
          </cell>
          <cell r="I4899" t="str">
            <v>2024计算机科学与技术(专升本)10</v>
          </cell>
        </row>
        <row r="4900">
          <cell r="E4900" t="str">
            <v>223817311007</v>
          </cell>
          <cell r="F4900" t="str">
            <v>陈佳俊</v>
          </cell>
          <cell r="G4900" t="str">
            <v>人工智能与大数据学院</v>
          </cell>
          <cell r="H4900">
            <v>17</v>
          </cell>
          <cell r="I4900" t="str">
            <v>2024计算机科学与技术(专升本)10</v>
          </cell>
        </row>
        <row r="4901">
          <cell r="E4901" t="str">
            <v>223817311008</v>
          </cell>
          <cell r="F4901" t="str">
            <v>陈川</v>
          </cell>
          <cell r="G4901" t="str">
            <v>人工智能与大数据学院</v>
          </cell>
          <cell r="H4901">
            <v>17</v>
          </cell>
          <cell r="I4901" t="str">
            <v>2024计算机科学与技术(专升本)10</v>
          </cell>
        </row>
        <row r="4902">
          <cell r="E4902" t="str">
            <v>223817311009</v>
          </cell>
          <cell r="F4902" t="str">
            <v>李予晗</v>
          </cell>
          <cell r="G4902" t="str">
            <v>人工智能与大数据学院</v>
          </cell>
          <cell r="H4902">
            <v>17</v>
          </cell>
          <cell r="I4902" t="str">
            <v>2024计算机科学与技术(专升本)10</v>
          </cell>
        </row>
        <row r="4903">
          <cell r="E4903" t="str">
            <v>223817311010</v>
          </cell>
          <cell r="F4903" t="str">
            <v>何家兴</v>
          </cell>
          <cell r="G4903" t="str">
            <v>人工智能与大数据学院</v>
          </cell>
          <cell r="H4903">
            <v>17</v>
          </cell>
          <cell r="I4903" t="str">
            <v>2024计算机科学与技术(专升本)10</v>
          </cell>
        </row>
        <row r="4904">
          <cell r="E4904" t="str">
            <v>223817311011</v>
          </cell>
          <cell r="F4904" t="str">
            <v>邱涛</v>
          </cell>
          <cell r="G4904" t="str">
            <v>人工智能与大数据学院</v>
          </cell>
          <cell r="H4904">
            <v>17</v>
          </cell>
          <cell r="I4904" t="str">
            <v>2024计算机科学与技术(专升本)10</v>
          </cell>
        </row>
        <row r="4905">
          <cell r="E4905" t="str">
            <v>223817311012</v>
          </cell>
          <cell r="F4905" t="str">
            <v>何磊</v>
          </cell>
          <cell r="G4905" t="str">
            <v>人工智能与大数据学院</v>
          </cell>
          <cell r="H4905">
            <v>17</v>
          </cell>
          <cell r="I4905" t="str">
            <v>2024计算机科学与技术(专升本)10</v>
          </cell>
        </row>
        <row r="4906">
          <cell r="E4906" t="str">
            <v>223817311013</v>
          </cell>
          <cell r="F4906" t="str">
            <v>郑金山</v>
          </cell>
          <cell r="G4906" t="str">
            <v>人工智能与大数据学院</v>
          </cell>
          <cell r="H4906">
            <v>17</v>
          </cell>
          <cell r="I4906" t="str">
            <v>2024计算机科学与技术(专升本)10</v>
          </cell>
        </row>
        <row r="4907">
          <cell r="E4907" t="str">
            <v>223817311014</v>
          </cell>
          <cell r="F4907" t="str">
            <v>邓强</v>
          </cell>
          <cell r="G4907" t="str">
            <v>人工智能与大数据学院</v>
          </cell>
          <cell r="H4907">
            <v>17</v>
          </cell>
          <cell r="I4907" t="str">
            <v>2024计算机科学与技术(专升本)10</v>
          </cell>
        </row>
        <row r="4908">
          <cell r="E4908" t="str">
            <v>223817311015</v>
          </cell>
          <cell r="F4908" t="str">
            <v>何明蕾</v>
          </cell>
          <cell r="G4908" t="str">
            <v>人工智能与大数据学院</v>
          </cell>
          <cell r="H4908">
            <v>17</v>
          </cell>
          <cell r="I4908" t="str">
            <v>2024计算机科学与技术(专升本)10</v>
          </cell>
        </row>
        <row r="4909">
          <cell r="E4909" t="str">
            <v>223817311016</v>
          </cell>
          <cell r="F4909" t="str">
            <v>邹梓濠</v>
          </cell>
          <cell r="G4909" t="str">
            <v>人工智能与大数据学院</v>
          </cell>
          <cell r="H4909">
            <v>17</v>
          </cell>
          <cell r="I4909" t="str">
            <v>2024计算机科学与技术(专升本)10</v>
          </cell>
        </row>
        <row r="4910">
          <cell r="E4910" t="str">
            <v>223817311017</v>
          </cell>
          <cell r="F4910" t="str">
            <v>张凯</v>
          </cell>
          <cell r="G4910" t="str">
            <v>人工智能与大数据学院</v>
          </cell>
          <cell r="H4910">
            <v>17</v>
          </cell>
          <cell r="I4910" t="str">
            <v>2024计算机科学与技术(专升本)10</v>
          </cell>
        </row>
        <row r="4911">
          <cell r="E4911" t="str">
            <v>223817311018</v>
          </cell>
          <cell r="F4911" t="str">
            <v>焦杨</v>
          </cell>
          <cell r="G4911" t="str">
            <v>人工智能与大数据学院</v>
          </cell>
          <cell r="H4911">
            <v>17</v>
          </cell>
          <cell r="I4911" t="str">
            <v>2024计算机科学与技术(专升本)10</v>
          </cell>
        </row>
        <row r="4912">
          <cell r="E4912" t="str">
            <v>223817311019</v>
          </cell>
          <cell r="F4912" t="str">
            <v>杨汇川</v>
          </cell>
          <cell r="G4912" t="str">
            <v>人工智能与大数据学院</v>
          </cell>
          <cell r="H4912">
            <v>17</v>
          </cell>
          <cell r="I4912" t="str">
            <v>2024计算机科学与技术(专升本)10</v>
          </cell>
        </row>
        <row r="4913">
          <cell r="E4913" t="str">
            <v>223817311022</v>
          </cell>
          <cell r="F4913" t="str">
            <v>罗子泓</v>
          </cell>
          <cell r="G4913" t="str">
            <v>人工智能与大数据学院</v>
          </cell>
          <cell r="H4913">
            <v>17</v>
          </cell>
          <cell r="I4913" t="str">
            <v>2024计算机科学与技术(专升本)10</v>
          </cell>
        </row>
        <row r="4914">
          <cell r="E4914" t="str">
            <v>223817311023</v>
          </cell>
          <cell r="F4914" t="str">
            <v>周琪</v>
          </cell>
          <cell r="G4914" t="str">
            <v>人工智能与大数据学院</v>
          </cell>
          <cell r="H4914">
            <v>17</v>
          </cell>
          <cell r="I4914" t="str">
            <v>2024计算机科学与技术(专升本)10</v>
          </cell>
        </row>
        <row r="4915">
          <cell r="E4915" t="str">
            <v>223817311025</v>
          </cell>
          <cell r="F4915" t="str">
            <v>赵青阳</v>
          </cell>
          <cell r="G4915" t="str">
            <v>人工智能与大数据学院</v>
          </cell>
          <cell r="H4915">
            <v>17</v>
          </cell>
          <cell r="I4915" t="str">
            <v>2024计算机科学与技术(专升本)10</v>
          </cell>
        </row>
        <row r="4916">
          <cell r="E4916" t="str">
            <v>223817311026</v>
          </cell>
          <cell r="F4916" t="str">
            <v>钟航</v>
          </cell>
          <cell r="G4916" t="str">
            <v>人工智能与大数据学院</v>
          </cell>
          <cell r="H4916">
            <v>17</v>
          </cell>
          <cell r="I4916" t="str">
            <v>2024计算机科学与技术(专升本)10</v>
          </cell>
        </row>
        <row r="4917">
          <cell r="E4917" t="str">
            <v>223817311027</v>
          </cell>
          <cell r="F4917" t="str">
            <v>肖渝豪</v>
          </cell>
          <cell r="G4917" t="str">
            <v>人工智能与大数据学院</v>
          </cell>
          <cell r="H4917">
            <v>17</v>
          </cell>
          <cell r="I4917" t="str">
            <v>2024计算机科学与技术(专升本)10</v>
          </cell>
        </row>
        <row r="4918">
          <cell r="E4918" t="str">
            <v>223817311028</v>
          </cell>
          <cell r="F4918" t="str">
            <v>王玲</v>
          </cell>
          <cell r="G4918" t="str">
            <v>人工智能与大数据学院</v>
          </cell>
          <cell r="H4918">
            <v>17</v>
          </cell>
          <cell r="I4918" t="str">
            <v>2024计算机科学与技术(专升本)10</v>
          </cell>
        </row>
        <row r="4919">
          <cell r="E4919" t="str">
            <v>223817311101</v>
          </cell>
          <cell r="F4919" t="str">
            <v>周骁</v>
          </cell>
          <cell r="G4919" t="str">
            <v>人工智能与大数据学院</v>
          </cell>
          <cell r="H4919">
            <v>17</v>
          </cell>
          <cell r="I4919" t="str">
            <v>2024计算机科学与技术(专升本)11</v>
          </cell>
        </row>
        <row r="4920">
          <cell r="E4920" t="str">
            <v>223817311102</v>
          </cell>
          <cell r="F4920" t="str">
            <v>田潇垚</v>
          </cell>
          <cell r="G4920" t="str">
            <v>人工智能与大数据学院</v>
          </cell>
          <cell r="H4920">
            <v>17</v>
          </cell>
          <cell r="I4920" t="str">
            <v>2024计算机科学与技术(专升本)11</v>
          </cell>
        </row>
        <row r="4921">
          <cell r="E4921" t="str">
            <v>223817311103</v>
          </cell>
          <cell r="F4921" t="str">
            <v>泽斯满</v>
          </cell>
          <cell r="G4921" t="str">
            <v>人工智能与大数据学院</v>
          </cell>
          <cell r="H4921">
            <v>17</v>
          </cell>
          <cell r="I4921" t="str">
            <v>2024计算机科学与技术(专升本)11</v>
          </cell>
        </row>
        <row r="4922">
          <cell r="E4922" t="str">
            <v>223817311104</v>
          </cell>
          <cell r="F4922" t="str">
            <v>刘欣雨</v>
          </cell>
          <cell r="G4922" t="str">
            <v>人工智能与大数据学院</v>
          </cell>
          <cell r="H4922">
            <v>17</v>
          </cell>
          <cell r="I4922" t="str">
            <v>2024计算机科学与技术(专升本)11</v>
          </cell>
        </row>
        <row r="4923">
          <cell r="E4923" t="str">
            <v>223817311105</v>
          </cell>
          <cell r="F4923" t="str">
            <v>陈切切</v>
          </cell>
          <cell r="G4923" t="str">
            <v>人工智能与大数据学院</v>
          </cell>
          <cell r="H4923">
            <v>17</v>
          </cell>
          <cell r="I4923" t="str">
            <v>2024计算机科学与技术(专升本)11</v>
          </cell>
        </row>
        <row r="4924">
          <cell r="E4924" t="str">
            <v>223817311106</v>
          </cell>
          <cell r="F4924" t="str">
            <v>张程喻</v>
          </cell>
          <cell r="G4924" t="str">
            <v>人工智能与大数据学院</v>
          </cell>
          <cell r="H4924">
            <v>17</v>
          </cell>
          <cell r="I4924" t="str">
            <v>2024计算机科学与技术(专升本)11</v>
          </cell>
        </row>
        <row r="4925">
          <cell r="E4925" t="str">
            <v>223817311107</v>
          </cell>
          <cell r="F4925" t="str">
            <v>郑琳钰</v>
          </cell>
          <cell r="G4925" t="str">
            <v>人工智能与大数据学院</v>
          </cell>
          <cell r="H4925">
            <v>17</v>
          </cell>
          <cell r="I4925" t="str">
            <v>2024计算机科学与技术(专升本)11</v>
          </cell>
        </row>
        <row r="4926">
          <cell r="E4926" t="str">
            <v>223817311108</v>
          </cell>
          <cell r="F4926" t="str">
            <v>刘雪婷</v>
          </cell>
          <cell r="G4926" t="str">
            <v>人工智能与大数据学院</v>
          </cell>
          <cell r="H4926">
            <v>17</v>
          </cell>
          <cell r="I4926" t="str">
            <v>2024计算机科学与技术(专升本)11</v>
          </cell>
        </row>
        <row r="4927">
          <cell r="E4927" t="str">
            <v>223817311109</v>
          </cell>
          <cell r="F4927" t="str">
            <v>王可欣</v>
          </cell>
          <cell r="G4927" t="str">
            <v>人工智能与大数据学院</v>
          </cell>
          <cell r="H4927">
            <v>17</v>
          </cell>
          <cell r="I4927" t="str">
            <v>2024计算机科学与技术(专升本)11</v>
          </cell>
        </row>
        <row r="4928">
          <cell r="E4928" t="str">
            <v>223817311110</v>
          </cell>
          <cell r="F4928" t="str">
            <v>罗中一</v>
          </cell>
          <cell r="G4928" t="str">
            <v>人工智能与大数据学院</v>
          </cell>
          <cell r="H4928">
            <v>17</v>
          </cell>
          <cell r="I4928" t="str">
            <v>2024计算机科学与技术(专升本)11</v>
          </cell>
        </row>
        <row r="4929">
          <cell r="E4929" t="str">
            <v>223817311111</v>
          </cell>
          <cell r="F4929" t="str">
            <v>徐波</v>
          </cell>
          <cell r="G4929" t="str">
            <v>人工智能与大数据学院</v>
          </cell>
          <cell r="H4929">
            <v>17</v>
          </cell>
          <cell r="I4929" t="str">
            <v>2024计算机科学与技术(专升本)11</v>
          </cell>
        </row>
        <row r="4930">
          <cell r="E4930" t="str">
            <v>223817311112</v>
          </cell>
          <cell r="F4930" t="str">
            <v>徐笠淳</v>
          </cell>
          <cell r="G4930" t="str">
            <v>人工智能与大数据学院</v>
          </cell>
          <cell r="H4930">
            <v>17</v>
          </cell>
          <cell r="I4930" t="str">
            <v>2024计算机科学与技术(专升本)11</v>
          </cell>
        </row>
        <row r="4931">
          <cell r="E4931" t="str">
            <v>223817311114</v>
          </cell>
          <cell r="F4931" t="str">
            <v>江建桥</v>
          </cell>
          <cell r="G4931" t="str">
            <v>人工智能与大数据学院</v>
          </cell>
          <cell r="H4931">
            <v>17</v>
          </cell>
          <cell r="I4931" t="str">
            <v>2024计算机科学与技术(专升本)11</v>
          </cell>
        </row>
        <row r="4932">
          <cell r="E4932" t="str">
            <v>223817311115</v>
          </cell>
          <cell r="F4932" t="str">
            <v>陈庆林</v>
          </cell>
          <cell r="G4932" t="str">
            <v>人工智能与大数据学院</v>
          </cell>
          <cell r="H4932">
            <v>17</v>
          </cell>
          <cell r="I4932" t="str">
            <v>2024计算机科学与技术(专升本)11</v>
          </cell>
        </row>
        <row r="4933">
          <cell r="E4933" t="str">
            <v>223817311116</v>
          </cell>
          <cell r="F4933" t="str">
            <v>樊倡宏</v>
          </cell>
          <cell r="G4933" t="str">
            <v>人工智能与大数据学院</v>
          </cell>
          <cell r="H4933">
            <v>17</v>
          </cell>
          <cell r="I4933" t="str">
            <v>2024计算机科学与技术(专升本)11</v>
          </cell>
        </row>
        <row r="4934">
          <cell r="E4934" t="str">
            <v>223817311117</v>
          </cell>
          <cell r="F4934" t="str">
            <v>苏展</v>
          </cell>
          <cell r="G4934" t="str">
            <v>人工智能与大数据学院</v>
          </cell>
          <cell r="H4934">
            <v>17</v>
          </cell>
          <cell r="I4934" t="str">
            <v>2024计算机科学与技术(专升本)11</v>
          </cell>
        </row>
        <row r="4935">
          <cell r="E4935" t="str">
            <v>223817311118</v>
          </cell>
          <cell r="F4935" t="str">
            <v>李茂林</v>
          </cell>
          <cell r="G4935" t="str">
            <v>人工智能与大数据学院</v>
          </cell>
          <cell r="H4935">
            <v>17</v>
          </cell>
          <cell r="I4935" t="str">
            <v>2024计算机科学与技术(专升本)11</v>
          </cell>
        </row>
        <row r="4936">
          <cell r="E4936" t="str">
            <v>223817311119</v>
          </cell>
          <cell r="F4936" t="str">
            <v>李子豪</v>
          </cell>
          <cell r="G4936" t="str">
            <v>人工智能与大数据学院</v>
          </cell>
          <cell r="H4936">
            <v>17</v>
          </cell>
          <cell r="I4936" t="str">
            <v>2024计算机科学与技术(专升本)11</v>
          </cell>
        </row>
        <row r="4937">
          <cell r="E4937" t="str">
            <v>223817311120</v>
          </cell>
          <cell r="F4937" t="str">
            <v>王杰</v>
          </cell>
          <cell r="G4937" t="str">
            <v>人工智能与大数据学院</v>
          </cell>
          <cell r="H4937">
            <v>17</v>
          </cell>
          <cell r="I4937" t="str">
            <v>2024计算机科学与技术(专升本)11</v>
          </cell>
        </row>
        <row r="4938">
          <cell r="E4938" t="str">
            <v>223817311121</v>
          </cell>
          <cell r="F4938" t="str">
            <v>何嘉福</v>
          </cell>
          <cell r="G4938" t="str">
            <v>人工智能与大数据学院</v>
          </cell>
          <cell r="H4938">
            <v>17</v>
          </cell>
          <cell r="I4938" t="str">
            <v>2024计算机科学与技术(专升本)11</v>
          </cell>
        </row>
        <row r="4939">
          <cell r="E4939" t="str">
            <v>223817311122</v>
          </cell>
          <cell r="F4939" t="str">
            <v>肖圳涛</v>
          </cell>
          <cell r="G4939" t="str">
            <v>人工智能与大数据学院</v>
          </cell>
          <cell r="H4939">
            <v>17</v>
          </cell>
          <cell r="I4939" t="str">
            <v>2024计算机科学与技术(专升本)11</v>
          </cell>
        </row>
        <row r="4940">
          <cell r="E4940" t="str">
            <v>223817311123</v>
          </cell>
          <cell r="F4940" t="str">
            <v>刘富豪</v>
          </cell>
          <cell r="G4940" t="str">
            <v>人工智能与大数据学院</v>
          </cell>
          <cell r="H4940">
            <v>17</v>
          </cell>
          <cell r="I4940" t="str">
            <v>2024计算机科学与技术(专升本)11</v>
          </cell>
        </row>
        <row r="4941">
          <cell r="E4941" t="str">
            <v>223817311124</v>
          </cell>
          <cell r="F4941" t="str">
            <v>肖文米</v>
          </cell>
          <cell r="G4941" t="str">
            <v>人工智能与大数据学院</v>
          </cell>
          <cell r="H4941">
            <v>17</v>
          </cell>
          <cell r="I4941" t="str">
            <v>2024计算机科学与技术(专升本)11</v>
          </cell>
        </row>
        <row r="4942">
          <cell r="E4942" t="str">
            <v>223817311125</v>
          </cell>
          <cell r="F4942" t="str">
            <v>罗勇</v>
          </cell>
          <cell r="G4942" t="str">
            <v>人工智能与大数据学院</v>
          </cell>
          <cell r="H4942">
            <v>17</v>
          </cell>
          <cell r="I4942" t="str">
            <v>2024计算机科学与技术(专升本)11</v>
          </cell>
        </row>
        <row r="4943">
          <cell r="E4943" t="str">
            <v>223817311126</v>
          </cell>
          <cell r="F4943" t="str">
            <v>张宇航</v>
          </cell>
          <cell r="G4943" t="str">
            <v>人工智能与大数据学院</v>
          </cell>
          <cell r="H4943">
            <v>17</v>
          </cell>
          <cell r="I4943" t="str">
            <v>2024计算机科学与技术(专升本)11</v>
          </cell>
        </row>
        <row r="4944">
          <cell r="E4944" t="str">
            <v>223817311127</v>
          </cell>
          <cell r="F4944" t="str">
            <v>李林圃</v>
          </cell>
          <cell r="G4944" t="str">
            <v>人工智能与大数据学院</v>
          </cell>
          <cell r="H4944">
            <v>17</v>
          </cell>
          <cell r="I4944" t="str">
            <v>2024计算机科学与技术(专升本)11</v>
          </cell>
        </row>
        <row r="4945">
          <cell r="E4945" t="str">
            <v>223817311128</v>
          </cell>
          <cell r="F4945" t="str">
            <v>杨洋</v>
          </cell>
          <cell r="G4945" t="str">
            <v>人工智能与大数据学院</v>
          </cell>
          <cell r="H4945">
            <v>17</v>
          </cell>
          <cell r="I4945" t="str">
            <v>2024计算机科学与技术(专升本)11</v>
          </cell>
        </row>
        <row r="4946">
          <cell r="E4946" t="str">
            <v>223817311129</v>
          </cell>
          <cell r="F4946" t="str">
            <v>麦尔旦江·麦麦图尔荪</v>
          </cell>
          <cell r="G4946" t="str">
            <v>人工智能与大数据学院</v>
          </cell>
          <cell r="H4946">
            <v>17</v>
          </cell>
          <cell r="I4946" t="str">
            <v>2024计算机科学与技术(专升本)11</v>
          </cell>
        </row>
        <row r="4947">
          <cell r="E4947" t="str">
            <v>223817311130</v>
          </cell>
          <cell r="F4947" t="str">
            <v>肖锋</v>
          </cell>
          <cell r="G4947" t="str">
            <v>人工智能与大数据学院</v>
          </cell>
          <cell r="H4947">
            <v>17</v>
          </cell>
          <cell r="I4947" t="str">
            <v>2024计算机科学与技术(专升本)11</v>
          </cell>
        </row>
        <row r="4948">
          <cell r="E4948" t="str">
            <v>223817311201</v>
          </cell>
          <cell r="F4948" t="str">
            <v>作玛拉么</v>
          </cell>
          <cell r="G4948" t="str">
            <v>人工智能与大数据学院</v>
          </cell>
          <cell r="H4948">
            <v>17</v>
          </cell>
          <cell r="I4948" t="str">
            <v>2024计算机科学与技术(专升本)12</v>
          </cell>
        </row>
        <row r="4949">
          <cell r="E4949" t="str">
            <v>223817311202</v>
          </cell>
          <cell r="F4949" t="str">
            <v>陈丽</v>
          </cell>
          <cell r="G4949" t="str">
            <v>人工智能与大数据学院</v>
          </cell>
          <cell r="H4949">
            <v>17</v>
          </cell>
          <cell r="I4949" t="str">
            <v>2024计算机科学与技术(专升本)12</v>
          </cell>
        </row>
        <row r="4950">
          <cell r="E4950" t="str">
            <v>223817311203</v>
          </cell>
          <cell r="F4950" t="str">
            <v>谭杰</v>
          </cell>
          <cell r="G4950" t="str">
            <v>人工智能与大数据学院</v>
          </cell>
          <cell r="H4950">
            <v>17</v>
          </cell>
          <cell r="I4950" t="str">
            <v>2024计算机科学与技术(专升本)12</v>
          </cell>
        </row>
        <row r="4951">
          <cell r="E4951" t="str">
            <v>223817311204</v>
          </cell>
          <cell r="F4951" t="str">
            <v>刘可妍</v>
          </cell>
          <cell r="G4951" t="str">
            <v>人工智能与大数据学院</v>
          </cell>
          <cell r="H4951">
            <v>17</v>
          </cell>
          <cell r="I4951" t="str">
            <v>2024计算机科学与技术(专升本)12</v>
          </cell>
        </row>
        <row r="4952">
          <cell r="E4952" t="str">
            <v>223817311205</v>
          </cell>
          <cell r="F4952" t="str">
            <v>余晓雪</v>
          </cell>
          <cell r="G4952" t="str">
            <v>人工智能与大数据学院</v>
          </cell>
          <cell r="H4952">
            <v>17</v>
          </cell>
          <cell r="I4952" t="str">
            <v>2024计算机科学与技术(专升本)12</v>
          </cell>
        </row>
        <row r="4953">
          <cell r="E4953" t="str">
            <v>223817311206</v>
          </cell>
          <cell r="F4953" t="str">
            <v>任泓璇</v>
          </cell>
          <cell r="G4953" t="str">
            <v>人工智能与大数据学院</v>
          </cell>
          <cell r="H4953">
            <v>17</v>
          </cell>
          <cell r="I4953" t="str">
            <v>2024计算机科学与技术(专升本)12</v>
          </cell>
        </row>
        <row r="4954">
          <cell r="E4954" t="str">
            <v>223817311207</v>
          </cell>
          <cell r="F4954" t="str">
            <v>董皓月</v>
          </cell>
          <cell r="G4954" t="str">
            <v>人工智能与大数据学院</v>
          </cell>
          <cell r="H4954">
            <v>17</v>
          </cell>
          <cell r="I4954" t="str">
            <v>2024计算机科学与技术(专升本)12</v>
          </cell>
        </row>
        <row r="4955">
          <cell r="E4955" t="str">
            <v>223817311208</v>
          </cell>
          <cell r="F4955" t="str">
            <v>王彩荣</v>
          </cell>
          <cell r="G4955" t="str">
            <v>人工智能与大数据学院</v>
          </cell>
          <cell r="H4955">
            <v>17</v>
          </cell>
          <cell r="I4955" t="str">
            <v>2024计算机科学与技术(专升本)12</v>
          </cell>
        </row>
        <row r="4956">
          <cell r="E4956" t="str">
            <v>223817311209</v>
          </cell>
          <cell r="F4956" t="str">
            <v>杨文静</v>
          </cell>
          <cell r="G4956" t="str">
            <v>人工智能与大数据学院</v>
          </cell>
          <cell r="H4956">
            <v>17</v>
          </cell>
          <cell r="I4956" t="str">
            <v>2024计算机科学与技术(专升本)12</v>
          </cell>
        </row>
        <row r="4957">
          <cell r="E4957" t="str">
            <v>223817311210</v>
          </cell>
          <cell r="F4957" t="str">
            <v>程玉杰</v>
          </cell>
          <cell r="G4957" t="str">
            <v>人工智能与大数据学院</v>
          </cell>
          <cell r="H4957">
            <v>17</v>
          </cell>
          <cell r="I4957" t="str">
            <v>2024计算机科学与技术(专升本)12</v>
          </cell>
        </row>
        <row r="4958">
          <cell r="E4958" t="str">
            <v>223817311211</v>
          </cell>
          <cell r="F4958" t="str">
            <v>王子婷</v>
          </cell>
          <cell r="G4958" t="str">
            <v>人工智能与大数据学院</v>
          </cell>
          <cell r="H4958">
            <v>17</v>
          </cell>
          <cell r="I4958" t="str">
            <v>2024计算机科学与技术(专升本)12</v>
          </cell>
        </row>
        <row r="4959">
          <cell r="E4959" t="str">
            <v>223817311212</v>
          </cell>
          <cell r="F4959" t="str">
            <v>缪芊艺</v>
          </cell>
          <cell r="G4959" t="str">
            <v>人工智能与大数据学院</v>
          </cell>
          <cell r="H4959">
            <v>17</v>
          </cell>
          <cell r="I4959" t="str">
            <v>2024计算机科学与技术(专升本)12</v>
          </cell>
        </row>
        <row r="4960">
          <cell r="E4960" t="str">
            <v>223817311213</v>
          </cell>
          <cell r="F4960" t="str">
            <v>李建军</v>
          </cell>
          <cell r="G4960" t="str">
            <v>人工智能与大数据学院</v>
          </cell>
          <cell r="H4960">
            <v>17</v>
          </cell>
          <cell r="I4960" t="str">
            <v>2024计算机科学与技术(专升本)12</v>
          </cell>
        </row>
        <row r="4961">
          <cell r="E4961" t="str">
            <v>223817311214</v>
          </cell>
          <cell r="F4961" t="str">
            <v>刘道棋</v>
          </cell>
          <cell r="G4961" t="str">
            <v>人工智能与大数据学院</v>
          </cell>
          <cell r="H4961">
            <v>17</v>
          </cell>
          <cell r="I4961" t="str">
            <v>2024计算机科学与技术(专升本)12</v>
          </cell>
        </row>
        <row r="4962">
          <cell r="E4962" t="str">
            <v>223817311215</v>
          </cell>
          <cell r="F4962" t="str">
            <v>李徐江</v>
          </cell>
          <cell r="G4962" t="str">
            <v>人工智能与大数据学院</v>
          </cell>
          <cell r="H4962">
            <v>17</v>
          </cell>
          <cell r="I4962" t="str">
            <v>2024计算机科学与技术(专升本)12</v>
          </cell>
        </row>
        <row r="4963">
          <cell r="E4963" t="str">
            <v>223817311216</v>
          </cell>
          <cell r="F4963" t="str">
            <v>邓时军</v>
          </cell>
          <cell r="G4963" t="str">
            <v>人工智能与大数据学院</v>
          </cell>
          <cell r="H4963">
            <v>17</v>
          </cell>
          <cell r="I4963" t="str">
            <v>2024计算机科学与技术(专升本)12</v>
          </cell>
        </row>
        <row r="4964">
          <cell r="E4964" t="str">
            <v>223817311217</v>
          </cell>
          <cell r="F4964" t="str">
            <v>张俊</v>
          </cell>
          <cell r="G4964" t="str">
            <v>人工智能与大数据学院</v>
          </cell>
          <cell r="H4964">
            <v>17</v>
          </cell>
          <cell r="I4964" t="str">
            <v>2024计算机科学与技术(专升本)12</v>
          </cell>
        </row>
        <row r="4965">
          <cell r="E4965" t="str">
            <v>223817311218</v>
          </cell>
          <cell r="F4965" t="str">
            <v>王宇行</v>
          </cell>
          <cell r="G4965" t="str">
            <v>人工智能与大数据学院</v>
          </cell>
          <cell r="H4965">
            <v>17</v>
          </cell>
          <cell r="I4965" t="str">
            <v>2024计算机科学与技术(专升本)12</v>
          </cell>
        </row>
        <row r="4966">
          <cell r="E4966" t="str">
            <v>223817311219</v>
          </cell>
          <cell r="F4966" t="str">
            <v>唐雨锋</v>
          </cell>
          <cell r="G4966" t="str">
            <v>人工智能与大数据学院</v>
          </cell>
          <cell r="H4966">
            <v>17</v>
          </cell>
          <cell r="I4966" t="str">
            <v>2024计算机科学与技术(专升本)12</v>
          </cell>
        </row>
        <row r="4967">
          <cell r="E4967" t="str">
            <v>223817311220</v>
          </cell>
          <cell r="F4967" t="str">
            <v>陈贵巳</v>
          </cell>
          <cell r="G4967" t="str">
            <v>人工智能与大数据学院</v>
          </cell>
          <cell r="H4967">
            <v>17</v>
          </cell>
          <cell r="I4967" t="str">
            <v>2024计算机科学与技术(专升本)12</v>
          </cell>
        </row>
        <row r="4968">
          <cell r="E4968" t="str">
            <v>223817311221</v>
          </cell>
          <cell r="F4968" t="str">
            <v>蒋浩佳</v>
          </cell>
          <cell r="G4968" t="str">
            <v>人工智能与大数据学院</v>
          </cell>
          <cell r="H4968">
            <v>17</v>
          </cell>
          <cell r="I4968" t="str">
            <v>2024计算机科学与技术(专升本)12</v>
          </cell>
        </row>
        <row r="4969">
          <cell r="E4969" t="str">
            <v>223817311222</v>
          </cell>
          <cell r="F4969" t="str">
            <v>李鸿浩</v>
          </cell>
          <cell r="G4969" t="str">
            <v>人工智能与大数据学院</v>
          </cell>
          <cell r="H4969">
            <v>17</v>
          </cell>
          <cell r="I4969" t="str">
            <v>2024计算机科学与技术(专升本)12</v>
          </cell>
        </row>
        <row r="4970">
          <cell r="E4970" t="str">
            <v>223817311223</v>
          </cell>
          <cell r="F4970" t="str">
            <v>李圆梁</v>
          </cell>
          <cell r="G4970" t="str">
            <v>人工智能与大数据学院</v>
          </cell>
          <cell r="H4970">
            <v>17</v>
          </cell>
          <cell r="I4970" t="str">
            <v>2024计算机科学与技术(专升本)12</v>
          </cell>
        </row>
        <row r="4971">
          <cell r="E4971" t="str">
            <v>223817311224</v>
          </cell>
          <cell r="F4971" t="str">
            <v>杨川</v>
          </cell>
          <cell r="G4971" t="str">
            <v>人工智能与大数据学院</v>
          </cell>
          <cell r="H4971">
            <v>17</v>
          </cell>
          <cell r="I4971" t="str">
            <v>2024计算机科学与技术(专升本)12</v>
          </cell>
        </row>
        <row r="4972">
          <cell r="E4972" t="str">
            <v>223817311225</v>
          </cell>
          <cell r="F4972" t="str">
            <v>蒲龙</v>
          </cell>
          <cell r="G4972" t="str">
            <v>人工智能与大数据学院</v>
          </cell>
          <cell r="H4972">
            <v>17</v>
          </cell>
          <cell r="I4972" t="str">
            <v>2024计算机科学与技术(专升本)12</v>
          </cell>
        </row>
        <row r="4973">
          <cell r="E4973" t="str">
            <v>223817311226</v>
          </cell>
          <cell r="F4973" t="str">
            <v>曾建</v>
          </cell>
          <cell r="G4973" t="str">
            <v>人工智能与大数据学院</v>
          </cell>
          <cell r="H4973">
            <v>17</v>
          </cell>
          <cell r="I4973" t="str">
            <v>2024计算机科学与技术(专升本)12</v>
          </cell>
        </row>
        <row r="4974">
          <cell r="E4974" t="str">
            <v>223817311227</v>
          </cell>
          <cell r="F4974" t="str">
            <v>钟世磊</v>
          </cell>
          <cell r="G4974" t="str">
            <v>人工智能与大数据学院</v>
          </cell>
          <cell r="H4974">
            <v>17</v>
          </cell>
          <cell r="I4974" t="str">
            <v>2024计算机科学与技术(专升本)12</v>
          </cell>
        </row>
        <row r="4975">
          <cell r="E4975" t="str">
            <v>223817311228</v>
          </cell>
          <cell r="F4975" t="str">
            <v>王力</v>
          </cell>
          <cell r="G4975" t="str">
            <v>人工智能与大数据学院</v>
          </cell>
          <cell r="H4975">
            <v>17</v>
          </cell>
          <cell r="I4975" t="str">
            <v>2024计算机科学与技术(专升本)12</v>
          </cell>
        </row>
        <row r="4976">
          <cell r="E4976" t="str">
            <v>223817311229</v>
          </cell>
          <cell r="F4976" t="str">
            <v>梁基儒</v>
          </cell>
          <cell r="G4976" t="str">
            <v>人工智能与大数据学院</v>
          </cell>
          <cell r="H4976">
            <v>17</v>
          </cell>
          <cell r="I4976" t="str">
            <v>2024计算机科学与技术(专升本)12</v>
          </cell>
        </row>
        <row r="4977">
          <cell r="E4977" t="str">
            <v>223817311230</v>
          </cell>
          <cell r="F4977" t="str">
            <v>李瑞麟</v>
          </cell>
          <cell r="G4977" t="str">
            <v>人工智能与大数据学院</v>
          </cell>
          <cell r="H4977">
            <v>17</v>
          </cell>
          <cell r="I4977" t="str">
            <v>2024计算机科学与技术(专升本)12</v>
          </cell>
        </row>
        <row r="4978">
          <cell r="E4978" t="str">
            <v>223817311231</v>
          </cell>
          <cell r="F4978" t="str">
            <v>张珣</v>
          </cell>
          <cell r="G4978" t="str">
            <v>人工智能与大数据学院</v>
          </cell>
          <cell r="H4978">
            <v>17</v>
          </cell>
          <cell r="I4978" t="str">
            <v>2024计算机科学与技术(专升本)12</v>
          </cell>
        </row>
        <row r="4979">
          <cell r="E4979" t="str">
            <v>223817311232</v>
          </cell>
          <cell r="F4979" t="str">
            <v>兰迪</v>
          </cell>
          <cell r="G4979" t="str">
            <v>人工智能与大数据学院</v>
          </cell>
          <cell r="H4979">
            <v>17</v>
          </cell>
          <cell r="I4979" t="str">
            <v>2024计算机科学与技术(专升本)12</v>
          </cell>
        </row>
        <row r="4980">
          <cell r="E4980" t="str">
            <v>223817311233</v>
          </cell>
          <cell r="F4980" t="str">
            <v>黄远振</v>
          </cell>
          <cell r="G4980" t="str">
            <v>人工智能与大数据学院</v>
          </cell>
          <cell r="H4980">
            <v>17</v>
          </cell>
          <cell r="I4980" t="str">
            <v>2024计算机科学与技术(专升本)12</v>
          </cell>
        </row>
        <row r="4981">
          <cell r="E4981" t="str">
            <v>223817311301</v>
          </cell>
          <cell r="F4981" t="str">
            <v>刘欣月</v>
          </cell>
          <cell r="G4981" t="str">
            <v>人工智能与大数据学院</v>
          </cell>
          <cell r="H4981">
            <v>17</v>
          </cell>
          <cell r="I4981" t="str">
            <v>2024计算机科学与技术(专升本)13</v>
          </cell>
        </row>
        <row r="4982">
          <cell r="E4982" t="str">
            <v>223817311302</v>
          </cell>
          <cell r="F4982" t="str">
            <v>黄彩钰</v>
          </cell>
          <cell r="G4982" t="str">
            <v>人工智能与大数据学院</v>
          </cell>
          <cell r="H4982">
            <v>17</v>
          </cell>
          <cell r="I4982" t="str">
            <v>2024计算机科学与技术(专升本)13</v>
          </cell>
        </row>
        <row r="4983">
          <cell r="E4983" t="str">
            <v>223817311303</v>
          </cell>
          <cell r="F4983" t="str">
            <v>陈冰冰</v>
          </cell>
          <cell r="G4983" t="str">
            <v>人工智能与大数据学院</v>
          </cell>
          <cell r="H4983">
            <v>17</v>
          </cell>
          <cell r="I4983" t="str">
            <v>2024计算机科学与技术(专升本)13</v>
          </cell>
        </row>
        <row r="4984">
          <cell r="E4984" t="str">
            <v>223817311304</v>
          </cell>
          <cell r="F4984" t="str">
            <v>郑嘉鑫</v>
          </cell>
          <cell r="G4984" t="str">
            <v>人工智能与大数据学院</v>
          </cell>
          <cell r="H4984">
            <v>17</v>
          </cell>
          <cell r="I4984" t="str">
            <v>2024计算机科学与技术(专升本)13</v>
          </cell>
        </row>
        <row r="4985">
          <cell r="E4985" t="str">
            <v>223817311305</v>
          </cell>
          <cell r="F4985" t="str">
            <v>黄露露</v>
          </cell>
          <cell r="G4985" t="str">
            <v>人工智能与大数据学院</v>
          </cell>
          <cell r="H4985">
            <v>17</v>
          </cell>
          <cell r="I4985" t="str">
            <v>2024计算机科学与技术(专升本)13</v>
          </cell>
        </row>
        <row r="4986">
          <cell r="E4986" t="str">
            <v>223817311306</v>
          </cell>
          <cell r="F4986" t="str">
            <v>陶万凌</v>
          </cell>
          <cell r="G4986" t="str">
            <v>人工智能与大数据学院</v>
          </cell>
          <cell r="H4986">
            <v>17</v>
          </cell>
          <cell r="I4986" t="str">
            <v>2024计算机科学与技术(专升本)13</v>
          </cell>
        </row>
        <row r="4987">
          <cell r="E4987" t="str">
            <v>223817311307</v>
          </cell>
          <cell r="F4987" t="str">
            <v>邓隐</v>
          </cell>
          <cell r="G4987" t="str">
            <v>人工智能与大数据学院</v>
          </cell>
          <cell r="H4987">
            <v>17</v>
          </cell>
          <cell r="I4987" t="str">
            <v>2024计算机科学与技术(专升本)13</v>
          </cell>
        </row>
        <row r="4988">
          <cell r="E4988" t="str">
            <v>223817311308</v>
          </cell>
          <cell r="F4988" t="str">
            <v>陈芳菲</v>
          </cell>
          <cell r="G4988" t="str">
            <v>人工智能与大数据学院</v>
          </cell>
          <cell r="H4988">
            <v>17</v>
          </cell>
          <cell r="I4988" t="str">
            <v>2024计算机科学与技术(专升本)13</v>
          </cell>
        </row>
        <row r="4989">
          <cell r="E4989" t="str">
            <v>223817311309</v>
          </cell>
          <cell r="F4989" t="str">
            <v>李骁函</v>
          </cell>
          <cell r="G4989" t="str">
            <v>人工智能与大数据学院</v>
          </cell>
          <cell r="H4989">
            <v>17</v>
          </cell>
          <cell r="I4989" t="str">
            <v>2024计算机科学与技术(专升本)13</v>
          </cell>
        </row>
        <row r="4990">
          <cell r="E4990" t="str">
            <v>223817311310</v>
          </cell>
          <cell r="F4990" t="str">
            <v>李光燕</v>
          </cell>
          <cell r="G4990" t="str">
            <v>人工智能与大数据学院</v>
          </cell>
          <cell r="H4990">
            <v>17</v>
          </cell>
          <cell r="I4990" t="str">
            <v>2024计算机科学与技术(专升本)13</v>
          </cell>
        </row>
        <row r="4991">
          <cell r="E4991" t="str">
            <v>223817311311</v>
          </cell>
          <cell r="F4991" t="str">
            <v>陈婧洁</v>
          </cell>
          <cell r="G4991" t="str">
            <v>人工智能与大数据学院</v>
          </cell>
          <cell r="H4991">
            <v>17</v>
          </cell>
          <cell r="I4991" t="str">
            <v>2024计算机科学与技术(专升本)13</v>
          </cell>
        </row>
        <row r="4992">
          <cell r="E4992" t="str">
            <v>223817311312</v>
          </cell>
          <cell r="F4992" t="str">
            <v>梁玉章</v>
          </cell>
          <cell r="G4992" t="str">
            <v>人工智能与大数据学院</v>
          </cell>
          <cell r="H4992">
            <v>17</v>
          </cell>
          <cell r="I4992" t="str">
            <v>2024计算机科学与技术(专升本)13</v>
          </cell>
        </row>
        <row r="4993">
          <cell r="E4993" t="str">
            <v>223817311313</v>
          </cell>
          <cell r="F4993" t="str">
            <v>严三朋</v>
          </cell>
          <cell r="G4993" t="str">
            <v>人工智能与大数据学院</v>
          </cell>
          <cell r="H4993">
            <v>17</v>
          </cell>
          <cell r="I4993" t="str">
            <v>2024计算机科学与技术(专升本)13</v>
          </cell>
        </row>
        <row r="4994">
          <cell r="E4994" t="str">
            <v>223817311314</v>
          </cell>
          <cell r="F4994" t="str">
            <v>宋铮</v>
          </cell>
          <cell r="G4994" t="str">
            <v>人工智能与大数据学院</v>
          </cell>
          <cell r="H4994">
            <v>17</v>
          </cell>
          <cell r="I4994" t="str">
            <v>2024计算机科学与技术(专升本)13</v>
          </cell>
        </row>
        <row r="4995">
          <cell r="E4995" t="str">
            <v>223817311315</v>
          </cell>
          <cell r="F4995" t="str">
            <v>马俊杰</v>
          </cell>
          <cell r="G4995" t="str">
            <v>人工智能与大数据学院</v>
          </cell>
          <cell r="H4995">
            <v>17</v>
          </cell>
          <cell r="I4995" t="str">
            <v>2024计算机科学与技术(专升本)13</v>
          </cell>
        </row>
        <row r="4996">
          <cell r="E4996" t="str">
            <v>223817311316</v>
          </cell>
          <cell r="F4996" t="str">
            <v>林松伟</v>
          </cell>
          <cell r="G4996" t="str">
            <v>人工智能与大数据学院</v>
          </cell>
          <cell r="H4996">
            <v>17</v>
          </cell>
          <cell r="I4996" t="str">
            <v>2024计算机科学与技术(专升本)13</v>
          </cell>
        </row>
        <row r="4997">
          <cell r="E4997" t="str">
            <v>223817311317</v>
          </cell>
          <cell r="F4997" t="str">
            <v>吴里川</v>
          </cell>
          <cell r="G4997" t="str">
            <v>人工智能与大数据学院</v>
          </cell>
          <cell r="H4997">
            <v>17</v>
          </cell>
          <cell r="I4997" t="str">
            <v>2024计算机科学与技术(专升本)13</v>
          </cell>
        </row>
        <row r="4998">
          <cell r="E4998" t="str">
            <v>223817311318</v>
          </cell>
          <cell r="F4998" t="str">
            <v>石浩杰</v>
          </cell>
          <cell r="G4998" t="str">
            <v>人工智能与大数据学院</v>
          </cell>
          <cell r="H4998">
            <v>17</v>
          </cell>
          <cell r="I4998" t="str">
            <v>2024计算机科学与技术(专升本)13</v>
          </cell>
        </row>
        <row r="4999">
          <cell r="E4999" t="str">
            <v>223817311319</v>
          </cell>
          <cell r="F4999" t="str">
            <v>郭桂平</v>
          </cell>
          <cell r="G4999" t="str">
            <v>人工智能与大数据学院</v>
          </cell>
          <cell r="H4999">
            <v>17</v>
          </cell>
          <cell r="I4999" t="str">
            <v>2024计算机科学与技术(专升本)13</v>
          </cell>
        </row>
        <row r="5000">
          <cell r="E5000" t="str">
            <v>223817311320</v>
          </cell>
          <cell r="F5000" t="str">
            <v>刘淼</v>
          </cell>
          <cell r="G5000" t="str">
            <v>人工智能与大数据学院</v>
          </cell>
          <cell r="H5000">
            <v>17</v>
          </cell>
          <cell r="I5000" t="str">
            <v>2024计算机科学与技术(专升本)13</v>
          </cell>
        </row>
        <row r="5001">
          <cell r="E5001" t="str">
            <v>223817311321</v>
          </cell>
          <cell r="F5001" t="str">
            <v>罗礼松</v>
          </cell>
          <cell r="G5001" t="str">
            <v>人工智能与大数据学院</v>
          </cell>
          <cell r="H5001">
            <v>17</v>
          </cell>
          <cell r="I5001" t="str">
            <v>2024计算机科学与技术(专升本)13</v>
          </cell>
        </row>
        <row r="5002">
          <cell r="E5002" t="str">
            <v>223817311322</v>
          </cell>
          <cell r="F5002" t="str">
            <v>蒲东康</v>
          </cell>
          <cell r="G5002" t="str">
            <v>人工智能与大数据学院</v>
          </cell>
          <cell r="H5002">
            <v>17</v>
          </cell>
          <cell r="I5002" t="str">
            <v>2024计算机科学与技术(专升本)13</v>
          </cell>
        </row>
        <row r="5003">
          <cell r="E5003" t="str">
            <v>223817311323</v>
          </cell>
          <cell r="F5003" t="str">
            <v>谯力萍</v>
          </cell>
          <cell r="G5003" t="str">
            <v>人工智能与大数据学院</v>
          </cell>
          <cell r="H5003">
            <v>17</v>
          </cell>
          <cell r="I5003" t="str">
            <v>2024计算机科学与技术(专升本)13</v>
          </cell>
        </row>
        <row r="5004">
          <cell r="E5004" t="str">
            <v>223817311324</v>
          </cell>
          <cell r="F5004" t="str">
            <v>彭强</v>
          </cell>
          <cell r="G5004" t="str">
            <v>人工智能与大数据学院</v>
          </cell>
          <cell r="H5004">
            <v>17</v>
          </cell>
          <cell r="I5004" t="str">
            <v>2024计算机科学与技术(专升本)13</v>
          </cell>
        </row>
        <row r="5005">
          <cell r="E5005" t="str">
            <v>223817311325</v>
          </cell>
          <cell r="F5005" t="str">
            <v>唐荣辉</v>
          </cell>
          <cell r="G5005" t="str">
            <v>人工智能与大数据学院</v>
          </cell>
          <cell r="H5005">
            <v>17</v>
          </cell>
          <cell r="I5005" t="str">
            <v>2024计算机科学与技术(专升本)13</v>
          </cell>
        </row>
        <row r="5006">
          <cell r="E5006" t="str">
            <v>223817311326</v>
          </cell>
          <cell r="F5006" t="str">
            <v>胡永升</v>
          </cell>
          <cell r="G5006" t="str">
            <v>人工智能与大数据学院</v>
          </cell>
          <cell r="H5006">
            <v>17</v>
          </cell>
          <cell r="I5006" t="str">
            <v>2024计算机科学与技术(专升本)13</v>
          </cell>
        </row>
        <row r="5007">
          <cell r="E5007" t="str">
            <v>223817311327</v>
          </cell>
          <cell r="F5007" t="str">
            <v>胡峻</v>
          </cell>
          <cell r="G5007" t="str">
            <v>人工智能与大数据学院</v>
          </cell>
          <cell r="H5007">
            <v>17</v>
          </cell>
          <cell r="I5007" t="str">
            <v>2024计算机科学与技术(专升本)13</v>
          </cell>
        </row>
        <row r="5008">
          <cell r="E5008" t="str">
            <v>223817311328</v>
          </cell>
          <cell r="F5008" t="str">
            <v>冯潇辉</v>
          </cell>
          <cell r="G5008" t="str">
            <v>人工智能与大数据学院</v>
          </cell>
          <cell r="H5008">
            <v>17</v>
          </cell>
          <cell r="I5008" t="str">
            <v>2024计算机科学与技术(专升本)13</v>
          </cell>
        </row>
        <row r="5009">
          <cell r="E5009" t="str">
            <v>223817311329</v>
          </cell>
          <cell r="F5009" t="str">
            <v>寗超</v>
          </cell>
          <cell r="G5009" t="str">
            <v>人工智能与大数据学院</v>
          </cell>
          <cell r="H5009">
            <v>17</v>
          </cell>
          <cell r="I5009" t="str">
            <v>2024计算机科学与技术(专升本)13</v>
          </cell>
        </row>
        <row r="5010">
          <cell r="E5010" t="str">
            <v>223817311330</v>
          </cell>
          <cell r="F5010" t="str">
            <v>张楠</v>
          </cell>
          <cell r="G5010" t="str">
            <v>人工智能与大数据学院</v>
          </cell>
          <cell r="H5010">
            <v>17</v>
          </cell>
          <cell r="I5010" t="str">
            <v>2024计算机科学与技术(专升本)13</v>
          </cell>
        </row>
        <row r="5011">
          <cell r="E5011" t="str">
            <v>223817311331</v>
          </cell>
          <cell r="F5011" t="str">
            <v>刘自力</v>
          </cell>
          <cell r="G5011" t="str">
            <v>人工智能与大数据学院</v>
          </cell>
          <cell r="H5011">
            <v>17</v>
          </cell>
          <cell r="I5011" t="str">
            <v>2024计算机科学与技术(专升本)13</v>
          </cell>
        </row>
        <row r="5012">
          <cell r="E5012" t="str">
            <v>223817311332</v>
          </cell>
          <cell r="F5012" t="str">
            <v>刘佩韦</v>
          </cell>
          <cell r="G5012" t="str">
            <v>人工智能与大数据学院</v>
          </cell>
          <cell r="H5012">
            <v>17</v>
          </cell>
          <cell r="I5012" t="str">
            <v>2024计算机科学与技术(专升本)13</v>
          </cell>
        </row>
        <row r="5013">
          <cell r="E5013" t="str">
            <v>223817311333</v>
          </cell>
          <cell r="F5013" t="str">
            <v>何雨灿</v>
          </cell>
          <cell r="G5013" t="str">
            <v>人工智能与大数据学院</v>
          </cell>
          <cell r="H5013">
            <v>17</v>
          </cell>
          <cell r="I5013" t="str">
            <v>2024计算机科学与技术(专升本)13</v>
          </cell>
        </row>
        <row r="5014">
          <cell r="E5014" t="str">
            <v>223817311334</v>
          </cell>
          <cell r="F5014" t="str">
            <v>祝佳宇</v>
          </cell>
          <cell r="G5014" t="str">
            <v>人工智能与大数据学院</v>
          </cell>
          <cell r="H5014">
            <v>17</v>
          </cell>
          <cell r="I5014" t="str">
            <v>2024计算机科学与技术(专升本)13</v>
          </cell>
        </row>
        <row r="5015">
          <cell r="E5015" t="str">
            <v>223817311401</v>
          </cell>
          <cell r="F5015" t="str">
            <v>黄意</v>
          </cell>
          <cell r="G5015" t="str">
            <v>人工智能与大数据学院</v>
          </cell>
          <cell r="H5015">
            <v>17</v>
          </cell>
          <cell r="I5015" t="str">
            <v>2024计算机科学与技术(专升本)14</v>
          </cell>
        </row>
        <row r="5016">
          <cell r="E5016" t="str">
            <v>223817311402</v>
          </cell>
          <cell r="F5016" t="str">
            <v>冯世莲</v>
          </cell>
          <cell r="G5016" t="str">
            <v>人工智能与大数据学院</v>
          </cell>
          <cell r="H5016">
            <v>17</v>
          </cell>
          <cell r="I5016" t="str">
            <v>2024计算机科学与技术(专升本)14</v>
          </cell>
        </row>
        <row r="5017">
          <cell r="E5017" t="str">
            <v>223817311403</v>
          </cell>
          <cell r="F5017" t="str">
            <v>王袁</v>
          </cell>
          <cell r="G5017" t="str">
            <v>人工智能与大数据学院</v>
          </cell>
          <cell r="H5017">
            <v>17</v>
          </cell>
          <cell r="I5017" t="str">
            <v>2024计算机科学与技术(专升本)14</v>
          </cell>
        </row>
        <row r="5018">
          <cell r="E5018" t="str">
            <v>223817311404</v>
          </cell>
          <cell r="F5018" t="str">
            <v>杨竞蕊</v>
          </cell>
          <cell r="G5018" t="str">
            <v>人工智能与大数据学院</v>
          </cell>
          <cell r="H5018">
            <v>17</v>
          </cell>
          <cell r="I5018" t="str">
            <v>2024计算机科学与技术(专升本)14</v>
          </cell>
        </row>
        <row r="5019">
          <cell r="E5019" t="str">
            <v>223817311405</v>
          </cell>
          <cell r="F5019" t="str">
            <v>肖瑶</v>
          </cell>
          <cell r="G5019" t="str">
            <v>人工智能与大数据学院</v>
          </cell>
          <cell r="H5019">
            <v>17</v>
          </cell>
          <cell r="I5019" t="str">
            <v>2024计算机科学与技术(专升本)14</v>
          </cell>
        </row>
        <row r="5020">
          <cell r="E5020" t="str">
            <v>223817311406</v>
          </cell>
          <cell r="F5020" t="str">
            <v>文潇苒</v>
          </cell>
          <cell r="G5020" t="str">
            <v>人工智能与大数据学院</v>
          </cell>
          <cell r="H5020">
            <v>17</v>
          </cell>
          <cell r="I5020" t="str">
            <v>2024计算机科学与技术(专升本)14</v>
          </cell>
        </row>
        <row r="5021">
          <cell r="E5021" t="str">
            <v>223817311407</v>
          </cell>
          <cell r="F5021" t="str">
            <v>曹艺凡</v>
          </cell>
          <cell r="G5021" t="str">
            <v>人工智能与大数据学院</v>
          </cell>
          <cell r="H5021">
            <v>17</v>
          </cell>
          <cell r="I5021" t="str">
            <v>2024计算机科学与技术(专升本)14</v>
          </cell>
        </row>
        <row r="5022">
          <cell r="E5022" t="str">
            <v>223817311408</v>
          </cell>
          <cell r="F5022" t="str">
            <v>罗丹</v>
          </cell>
          <cell r="G5022" t="str">
            <v>人工智能与大数据学院</v>
          </cell>
          <cell r="H5022">
            <v>17</v>
          </cell>
          <cell r="I5022" t="str">
            <v>2024计算机科学与技术(专升本)14</v>
          </cell>
        </row>
        <row r="5023">
          <cell r="E5023" t="str">
            <v>223817311409</v>
          </cell>
          <cell r="F5023" t="str">
            <v>宋欣</v>
          </cell>
          <cell r="G5023" t="str">
            <v>人工智能与大数据学院</v>
          </cell>
          <cell r="H5023">
            <v>17</v>
          </cell>
          <cell r="I5023" t="str">
            <v>2024计算机科学与技术(专升本)14</v>
          </cell>
        </row>
        <row r="5024">
          <cell r="E5024" t="str">
            <v>223817311410</v>
          </cell>
          <cell r="F5024" t="str">
            <v>曾鸿麟</v>
          </cell>
          <cell r="G5024" t="str">
            <v>人工智能与大数据学院</v>
          </cell>
          <cell r="H5024">
            <v>17</v>
          </cell>
          <cell r="I5024" t="str">
            <v>2024计算机科学与技术(专升本)14</v>
          </cell>
        </row>
        <row r="5025">
          <cell r="E5025" t="str">
            <v>223817311411</v>
          </cell>
          <cell r="F5025" t="str">
            <v>李琦</v>
          </cell>
          <cell r="G5025" t="str">
            <v>人工智能与大数据学院</v>
          </cell>
          <cell r="H5025">
            <v>17</v>
          </cell>
          <cell r="I5025" t="str">
            <v>2024计算机科学与技术(专升本)14</v>
          </cell>
        </row>
        <row r="5026">
          <cell r="E5026" t="str">
            <v>223817311412</v>
          </cell>
          <cell r="F5026" t="str">
            <v>姜宗鑫</v>
          </cell>
          <cell r="G5026" t="str">
            <v>人工智能与大数据学院</v>
          </cell>
          <cell r="H5026">
            <v>17</v>
          </cell>
          <cell r="I5026" t="str">
            <v>2024计算机科学与技术(专升本)14</v>
          </cell>
        </row>
        <row r="5027">
          <cell r="E5027" t="str">
            <v>223817311413</v>
          </cell>
          <cell r="F5027" t="str">
            <v>蔡潇</v>
          </cell>
          <cell r="G5027" t="str">
            <v>人工智能与大数据学院</v>
          </cell>
          <cell r="H5027">
            <v>17</v>
          </cell>
          <cell r="I5027" t="str">
            <v>2024计算机科学与技术(专升本)14</v>
          </cell>
        </row>
        <row r="5028">
          <cell r="E5028" t="str">
            <v>223817311414</v>
          </cell>
          <cell r="F5028" t="str">
            <v>周政宇</v>
          </cell>
          <cell r="G5028" t="str">
            <v>人工智能与大数据学院</v>
          </cell>
          <cell r="H5028">
            <v>17</v>
          </cell>
          <cell r="I5028" t="str">
            <v>2024计算机科学与技术(专升本)14</v>
          </cell>
        </row>
        <row r="5029">
          <cell r="E5029" t="str">
            <v>223817311415</v>
          </cell>
          <cell r="F5029" t="str">
            <v>罗洪弢</v>
          </cell>
          <cell r="G5029" t="str">
            <v>人工智能与大数据学院</v>
          </cell>
          <cell r="H5029">
            <v>17</v>
          </cell>
          <cell r="I5029" t="str">
            <v>2024计算机科学与技术(专升本)14</v>
          </cell>
        </row>
        <row r="5030">
          <cell r="E5030" t="str">
            <v>223817311416</v>
          </cell>
          <cell r="F5030" t="str">
            <v>刘琦瑶</v>
          </cell>
          <cell r="G5030" t="str">
            <v>人工智能与大数据学院</v>
          </cell>
          <cell r="H5030">
            <v>17</v>
          </cell>
          <cell r="I5030" t="str">
            <v>2024计算机科学与技术(专升本)14</v>
          </cell>
        </row>
        <row r="5031">
          <cell r="E5031" t="str">
            <v>223817311417</v>
          </cell>
          <cell r="F5031" t="str">
            <v>刘昌杰</v>
          </cell>
          <cell r="G5031" t="str">
            <v>人工智能与大数据学院</v>
          </cell>
          <cell r="H5031">
            <v>17</v>
          </cell>
          <cell r="I5031" t="str">
            <v>2024计算机科学与技术(专升本)14</v>
          </cell>
        </row>
        <row r="5032">
          <cell r="E5032" t="str">
            <v>223817311418</v>
          </cell>
          <cell r="F5032" t="str">
            <v>万梓杰</v>
          </cell>
          <cell r="G5032" t="str">
            <v>人工智能与大数据学院</v>
          </cell>
          <cell r="H5032">
            <v>17</v>
          </cell>
          <cell r="I5032" t="str">
            <v>2024计算机科学与技术(专升本)14</v>
          </cell>
        </row>
        <row r="5033">
          <cell r="E5033" t="str">
            <v>223817311419</v>
          </cell>
          <cell r="F5033" t="str">
            <v>刘金辉</v>
          </cell>
          <cell r="G5033" t="str">
            <v>人工智能与大数据学院</v>
          </cell>
          <cell r="H5033">
            <v>17</v>
          </cell>
          <cell r="I5033" t="str">
            <v>2024计算机科学与技术(专升本)14</v>
          </cell>
        </row>
        <row r="5034">
          <cell r="E5034" t="str">
            <v>223817311420</v>
          </cell>
          <cell r="F5034" t="str">
            <v>张文兵</v>
          </cell>
          <cell r="G5034" t="str">
            <v>人工智能与大数据学院</v>
          </cell>
          <cell r="H5034">
            <v>17</v>
          </cell>
          <cell r="I5034" t="str">
            <v>2024计算机科学与技术(专升本)14</v>
          </cell>
        </row>
        <row r="5035">
          <cell r="E5035" t="str">
            <v>223817311421</v>
          </cell>
          <cell r="F5035" t="str">
            <v>王建霖</v>
          </cell>
          <cell r="G5035" t="str">
            <v>人工智能与大数据学院</v>
          </cell>
          <cell r="H5035">
            <v>17</v>
          </cell>
          <cell r="I5035" t="str">
            <v>2024计算机科学与技术(专升本)14</v>
          </cell>
        </row>
        <row r="5036">
          <cell r="E5036" t="str">
            <v>223817311422</v>
          </cell>
          <cell r="F5036" t="str">
            <v>何圳鑫</v>
          </cell>
          <cell r="G5036" t="str">
            <v>人工智能与大数据学院</v>
          </cell>
          <cell r="H5036">
            <v>17</v>
          </cell>
          <cell r="I5036" t="str">
            <v>2024计算机科学与技术(专升本)14</v>
          </cell>
        </row>
        <row r="5037">
          <cell r="E5037" t="str">
            <v>223817311423</v>
          </cell>
          <cell r="F5037" t="str">
            <v>邓英聪</v>
          </cell>
          <cell r="G5037" t="str">
            <v>人工智能与大数据学院</v>
          </cell>
          <cell r="H5037">
            <v>17</v>
          </cell>
          <cell r="I5037" t="str">
            <v>2024计算机科学与技术(专升本)14</v>
          </cell>
        </row>
        <row r="5038">
          <cell r="E5038" t="str">
            <v>223817311424</v>
          </cell>
          <cell r="F5038" t="str">
            <v>黄举士</v>
          </cell>
          <cell r="G5038" t="str">
            <v>人工智能与大数据学院</v>
          </cell>
          <cell r="H5038">
            <v>17</v>
          </cell>
          <cell r="I5038" t="str">
            <v>2024计算机科学与技术(专升本)14</v>
          </cell>
        </row>
        <row r="5039">
          <cell r="E5039" t="str">
            <v>223817311425</v>
          </cell>
          <cell r="F5039" t="str">
            <v>罗鑫</v>
          </cell>
          <cell r="G5039" t="str">
            <v>人工智能与大数据学院</v>
          </cell>
          <cell r="H5039">
            <v>17</v>
          </cell>
          <cell r="I5039" t="str">
            <v>2024计算机科学与技术(专升本)14</v>
          </cell>
        </row>
        <row r="5040">
          <cell r="E5040" t="str">
            <v>223817311426</v>
          </cell>
          <cell r="F5040" t="str">
            <v>涂开许</v>
          </cell>
          <cell r="G5040" t="str">
            <v>人工智能与大数据学院</v>
          </cell>
          <cell r="H5040">
            <v>17</v>
          </cell>
          <cell r="I5040" t="str">
            <v>2024计算机科学与技术(专升本)14</v>
          </cell>
        </row>
        <row r="5041">
          <cell r="E5041" t="str">
            <v>223817311429</v>
          </cell>
          <cell r="F5041" t="str">
            <v>杜洋</v>
          </cell>
          <cell r="G5041" t="str">
            <v>人工智能与大数据学院</v>
          </cell>
          <cell r="H5041">
            <v>17</v>
          </cell>
          <cell r="I5041" t="str">
            <v>2024计算机科学与技术(专升本)14</v>
          </cell>
        </row>
        <row r="5042">
          <cell r="E5042" t="str">
            <v>223817311430</v>
          </cell>
          <cell r="F5042" t="str">
            <v>叶泽胜</v>
          </cell>
          <cell r="G5042" t="str">
            <v>人工智能与大数据学院</v>
          </cell>
          <cell r="H5042">
            <v>17</v>
          </cell>
          <cell r="I5042" t="str">
            <v>2024计算机科学与技术(专升本)14</v>
          </cell>
        </row>
        <row r="5043">
          <cell r="E5043" t="str">
            <v>223817311431</v>
          </cell>
          <cell r="F5043" t="str">
            <v>陈周君</v>
          </cell>
          <cell r="G5043" t="str">
            <v>人工智能与大数据学院</v>
          </cell>
          <cell r="H5043">
            <v>17</v>
          </cell>
          <cell r="I5043" t="str">
            <v>2024计算机科学与技术(专升本)14</v>
          </cell>
        </row>
        <row r="5044">
          <cell r="E5044" t="str">
            <v>223817311432</v>
          </cell>
          <cell r="F5044" t="str">
            <v>段皓午</v>
          </cell>
          <cell r="G5044" t="str">
            <v>人工智能与大数据学院</v>
          </cell>
          <cell r="H5044">
            <v>17</v>
          </cell>
          <cell r="I5044" t="str">
            <v>2024计算机科学与技术(专升本)14</v>
          </cell>
        </row>
        <row r="5045">
          <cell r="E5045" t="str">
            <v>223817311433</v>
          </cell>
          <cell r="F5045" t="str">
            <v>徐恒易</v>
          </cell>
          <cell r="G5045" t="str">
            <v>人工智能与大数据学院</v>
          </cell>
          <cell r="H5045">
            <v>17</v>
          </cell>
          <cell r="I5045" t="str">
            <v>2024计算机科学与技术(专升本)14</v>
          </cell>
        </row>
        <row r="5046">
          <cell r="E5046" t="str">
            <v>223817311501</v>
          </cell>
          <cell r="F5046" t="str">
            <v>宋甜甜</v>
          </cell>
          <cell r="G5046" t="str">
            <v>人工智能与大数据学院</v>
          </cell>
          <cell r="H5046">
            <v>17</v>
          </cell>
          <cell r="I5046" t="str">
            <v>2024计算机科学与技术(专升本)15</v>
          </cell>
        </row>
        <row r="5047">
          <cell r="E5047" t="str">
            <v>223817311502</v>
          </cell>
          <cell r="F5047" t="str">
            <v>伍星月</v>
          </cell>
          <cell r="G5047" t="str">
            <v>人工智能与大数据学院</v>
          </cell>
          <cell r="H5047">
            <v>17</v>
          </cell>
          <cell r="I5047" t="str">
            <v>2024计算机科学与技术(专升本)15</v>
          </cell>
        </row>
        <row r="5048">
          <cell r="E5048" t="str">
            <v>223817311503</v>
          </cell>
          <cell r="F5048" t="str">
            <v>江燕琳</v>
          </cell>
          <cell r="G5048" t="str">
            <v>人工智能与大数据学院</v>
          </cell>
          <cell r="H5048">
            <v>17</v>
          </cell>
          <cell r="I5048" t="str">
            <v>2024计算机科学与技术(专升本)15</v>
          </cell>
        </row>
        <row r="5049">
          <cell r="E5049" t="str">
            <v>223817311504</v>
          </cell>
          <cell r="F5049" t="str">
            <v>刘怡婷</v>
          </cell>
          <cell r="G5049" t="str">
            <v>人工智能与大数据学院</v>
          </cell>
          <cell r="H5049">
            <v>17</v>
          </cell>
          <cell r="I5049" t="str">
            <v>2024计算机科学与技术(专升本)15</v>
          </cell>
        </row>
        <row r="5050">
          <cell r="E5050" t="str">
            <v>223817311505</v>
          </cell>
          <cell r="F5050" t="str">
            <v>张斌翰</v>
          </cell>
          <cell r="G5050" t="str">
            <v>人工智能与大数据学院</v>
          </cell>
          <cell r="H5050">
            <v>17</v>
          </cell>
          <cell r="I5050" t="str">
            <v>2024计算机科学与技术(专升本)15</v>
          </cell>
        </row>
        <row r="5051">
          <cell r="E5051" t="str">
            <v>223817311506</v>
          </cell>
          <cell r="F5051" t="str">
            <v>张舒蕾</v>
          </cell>
          <cell r="G5051" t="str">
            <v>人工智能与大数据学院</v>
          </cell>
          <cell r="H5051">
            <v>17</v>
          </cell>
          <cell r="I5051" t="str">
            <v>2024计算机科学与技术(专升本)15</v>
          </cell>
        </row>
        <row r="5052">
          <cell r="E5052" t="str">
            <v>223817311507</v>
          </cell>
          <cell r="F5052" t="str">
            <v>宋雨菲</v>
          </cell>
          <cell r="G5052" t="str">
            <v>人工智能与大数据学院</v>
          </cell>
          <cell r="H5052">
            <v>17</v>
          </cell>
          <cell r="I5052" t="str">
            <v>2024计算机科学与技术(专升本)15</v>
          </cell>
        </row>
        <row r="5053">
          <cell r="E5053" t="str">
            <v>223817311508</v>
          </cell>
          <cell r="F5053" t="str">
            <v>于佳民</v>
          </cell>
          <cell r="G5053" t="str">
            <v>人工智能与大数据学院</v>
          </cell>
          <cell r="H5053">
            <v>17</v>
          </cell>
          <cell r="I5053" t="str">
            <v>2024计算机科学与技术(专升本)15</v>
          </cell>
        </row>
        <row r="5054">
          <cell r="E5054" t="str">
            <v>223817311509</v>
          </cell>
          <cell r="F5054" t="str">
            <v>张芙瑗</v>
          </cell>
          <cell r="G5054" t="str">
            <v>人工智能与大数据学院</v>
          </cell>
          <cell r="H5054">
            <v>17</v>
          </cell>
          <cell r="I5054" t="str">
            <v>2024计算机科学与技术(专升本)15</v>
          </cell>
        </row>
        <row r="5055">
          <cell r="E5055" t="str">
            <v>223817311510</v>
          </cell>
          <cell r="F5055" t="str">
            <v>姚史雪</v>
          </cell>
          <cell r="G5055" t="str">
            <v>人工智能与大数据学院</v>
          </cell>
          <cell r="H5055">
            <v>17</v>
          </cell>
          <cell r="I5055" t="str">
            <v>2024计算机科学与技术(专升本)15</v>
          </cell>
        </row>
        <row r="5056">
          <cell r="E5056" t="str">
            <v>223817311511</v>
          </cell>
          <cell r="F5056" t="str">
            <v>李佳遥</v>
          </cell>
          <cell r="G5056" t="str">
            <v>人工智能与大数据学院</v>
          </cell>
          <cell r="H5056">
            <v>17</v>
          </cell>
          <cell r="I5056" t="str">
            <v>2024计算机科学与技术(专升本)15</v>
          </cell>
        </row>
        <row r="5057">
          <cell r="E5057" t="str">
            <v>223817311512</v>
          </cell>
          <cell r="F5057" t="str">
            <v>周语婷</v>
          </cell>
          <cell r="G5057" t="str">
            <v>人工智能与大数据学院</v>
          </cell>
          <cell r="H5057">
            <v>17</v>
          </cell>
          <cell r="I5057" t="str">
            <v>2024计算机科学与技术(专升本)15</v>
          </cell>
        </row>
        <row r="5058">
          <cell r="E5058" t="str">
            <v>223817311513</v>
          </cell>
          <cell r="F5058" t="str">
            <v>宋明洲</v>
          </cell>
          <cell r="G5058" t="str">
            <v>人工智能与大数据学院</v>
          </cell>
          <cell r="H5058">
            <v>17</v>
          </cell>
          <cell r="I5058" t="str">
            <v>2024计算机科学与技术(专升本)15</v>
          </cell>
        </row>
        <row r="5059">
          <cell r="E5059" t="str">
            <v>223817311515</v>
          </cell>
          <cell r="F5059" t="str">
            <v>祁海宁</v>
          </cell>
          <cell r="G5059" t="str">
            <v>人工智能与大数据学院</v>
          </cell>
          <cell r="H5059">
            <v>17</v>
          </cell>
          <cell r="I5059" t="str">
            <v>2024计算机科学与技术(专升本)15</v>
          </cell>
        </row>
        <row r="5060">
          <cell r="E5060" t="str">
            <v>223817311516</v>
          </cell>
          <cell r="F5060" t="str">
            <v>王圣</v>
          </cell>
          <cell r="G5060" t="str">
            <v>人工智能与大数据学院</v>
          </cell>
          <cell r="H5060">
            <v>17</v>
          </cell>
          <cell r="I5060" t="str">
            <v>2024计算机科学与技术(专升本)15</v>
          </cell>
        </row>
        <row r="5061">
          <cell r="E5061" t="str">
            <v>223817311517</v>
          </cell>
          <cell r="F5061" t="str">
            <v>隆州洋</v>
          </cell>
          <cell r="G5061" t="str">
            <v>人工智能与大数据学院</v>
          </cell>
          <cell r="H5061">
            <v>17</v>
          </cell>
          <cell r="I5061" t="str">
            <v>2024计算机科学与技术(专升本)15</v>
          </cell>
        </row>
        <row r="5062">
          <cell r="E5062" t="str">
            <v>223817311518</v>
          </cell>
          <cell r="F5062" t="str">
            <v>陈勇欣</v>
          </cell>
          <cell r="G5062" t="str">
            <v>人工智能与大数据学院</v>
          </cell>
          <cell r="H5062">
            <v>17</v>
          </cell>
          <cell r="I5062" t="str">
            <v>2024计算机科学与技术(专升本)15</v>
          </cell>
        </row>
        <row r="5063">
          <cell r="E5063" t="str">
            <v>223817311519</v>
          </cell>
          <cell r="F5063" t="str">
            <v>郭仪</v>
          </cell>
          <cell r="G5063" t="str">
            <v>人工智能与大数据学院</v>
          </cell>
          <cell r="H5063">
            <v>17</v>
          </cell>
          <cell r="I5063" t="str">
            <v>2024计算机科学与技术(专升本)15</v>
          </cell>
        </row>
        <row r="5064">
          <cell r="E5064" t="str">
            <v>223817311521</v>
          </cell>
          <cell r="F5064" t="str">
            <v>刘佳鑫</v>
          </cell>
          <cell r="G5064" t="str">
            <v>人工智能与大数据学院</v>
          </cell>
          <cell r="H5064">
            <v>17</v>
          </cell>
          <cell r="I5064" t="str">
            <v>2024计算机科学与技术(专升本)15</v>
          </cell>
        </row>
        <row r="5065">
          <cell r="E5065" t="str">
            <v>223817311522</v>
          </cell>
          <cell r="F5065" t="str">
            <v>韩荞励</v>
          </cell>
          <cell r="G5065" t="str">
            <v>人工智能与大数据学院</v>
          </cell>
          <cell r="H5065">
            <v>17</v>
          </cell>
          <cell r="I5065" t="str">
            <v>2024计算机科学与技术(专升本)15</v>
          </cell>
        </row>
        <row r="5066">
          <cell r="E5066" t="str">
            <v>223817311523</v>
          </cell>
          <cell r="F5066" t="str">
            <v>杨俊虹</v>
          </cell>
          <cell r="G5066" t="str">
            <v>人工智能与大数据学院</v>
          </cell>
          <cell r="H5066">
            <v>17</v>
          </cell>
          <cell r="I5066" t="str">
            <v>2024计算机科学与技术(专升本)15</v>
          </cell>
        </row>
        <row r="5067">
          <cell r="E5067" t="str">
            <v>223817311524</v>
          </cell>
          <cell r="F5067" t="str">
            <v>刘俊垚</v>
          </cell>
          <cell r="G5067" t="str">
            <v>人工智能与大数据学院</v>
          </cell>
          <cell r="H5067">
            <v>17</v>
          </cell>
          <cell r="I5067" t="str">
            <v>2024计算机科学与技术(专升本)15</v>
          </cell>
        </row>
        <row r="5068">
          <cell r="E5068" t="str">
            <v>223817311525</v>
          </cell>
          <cell r="F5068" t="str">
            <v>付峻杨</v>
          </cell>
          <cell r="G5068" t="str">
            <v>人工智能与大数据学院</v>
          </cell>
          <cell r="H5068">
            <v>17</v>
          </cell>
          <cell r="I5068" t="str">
            <v>2024计算机科学与技术(专升本)15</v>
          </cell>
        </row>
        <row r="5069">
          <cell r="E5069" t="str">
            <v>223817311526</v>
          </cell>
          <cell r="F5069" t="str">
            <v>王怀斌</v>
          </cell>
          <cell r="G5069" t="str">
            <v>人工智能与大数据学院</v>
          </cell>
          <cell r="H5069">
            <v>17</v>
          </cell>
          <cell r="I5069" t="str">
            <v>2024计算机科学与技术(专升本)15</v>
          </cell>
        </row>
        <row r="5070">
          <cell r="E5070" t="str">
            <v>223817311527</v>
          </cell>
          <cell r="F5070" t="str">
            <v>陈帅</v>
          </cell>
          <cell r="G5070" t="str">
            <v>人工智能与大数据学院</v>
          </cell>
          <cell r="H5070">
            <v>17</v>
          </cell>
          <cell r="I5070" t="str">
            <v>2024计算机科学与技术(专升本)15</v>
          </cell>
        </row>
        <row r="5071">
          <cell r="E5071" t="str">
            <v>223817311528</v>
          </cell>
          <cell r="F5071" t="str">
            <v>罗昊天</v>
          </cell>
          <cell r="G5071" t="str">
            <v>人工智能与大数据学院</v>
          </cell>
          <cell r="H5071">
            <v>17</v>
          </cell>
          <cell r="I5071" t="str">
            <v>2024计算机科学与技术(专升本)15</v>
          </cell>
        </row>
        <row r="5072">
          <cell r="E5072" t="str">
            <v>223817311530</v>
          </cell>
          <cell r="F5072" t="str">
            <v>罗胜</v>
          </cell>
          <cell r="G5072" t="str">
            <v>人工智能与大数据学院</v>
          </cell>
          <cell r="H5072">
            <v>17</v>
          </cell>
          <cell r="I5072" t="str">
            <v>2024计算机科学与技术(专升本)15</v>
          </cell>
        </row>
        <row r="5073">
          <cell r="E5073" t="str">
            <v>223817311531</v>
          </cell>
          <cell r="F5073" t="str">
            <v>冯培</v>
          </cell>
          <cell r="G5073" t="str">
            <v>人工智能与大数据学院</v>
          </cell>
          <cell r="H5073">
            <v>17</v>
          </cell>
          <cell r="I5073" t="str">
            <v>2024计算机科学与技术(专升本)15</v>
          </cell>
        </row>
        <row r="5074">
          <cell r="E5074" t="str">
            <v>223817311532</v>
          </cell>
          <cell r="F5074" t="str">
            <v>王振宇</v>
          </cell>
          <cell r="G5074" t="str">
            <v>人工智能与大数据学院</v>
          </cell>
          <cell r="H5074">
            <v>17</v>
          </cell>
          <cell r="I5074" t="str">
            <v>2024计算机科学与技术(专升本)15</v>
          </cell>
        </row>
        <row r="5075">
          <cell r="E5075" t="str">
            <v>223817311533</v>
          </cell>
          <cell r="F5075" t="str">
            <v>杨宗根</v>
          </cell>
          <cell r="G5075" t="str">
            <v>人工智能与大数据学院</v>
          </cell>
          <cell r="H5075">
            <v>17</v>
          </cell>
          <cell r="I5075" t="str">
            <v>2024计算机科学与技术(专升本)15</v>
          </cell>
        </row>
        <row r="5076">
          <cell r="E5076" t="str">
            <v>223817311601</v>
          </cell>
          <cell r="F5076" t="str">
            <v>张雪淼</v>
          </cell>
          <cell r="G5076" t="str">
            <v>人工智能与大数据学院</v>
          </cell>
          <cell r="H5076">
            <v>17</v>
          </cell>
          <cell r="I5076" t="str">
            <v>2024计算机科学与技术(专升本)16</v>
          </cell>
        </row>
        <row r="5077">
          <cell r="E5077" t="str">
            <v>223817311602</v>
          </cell>
          <cell r="F5077" t="str">
            <v>何妃</v>
          </cell>
          <cell r="G5077" t="str">
            <v>人工智能与大数据学院</v>
          </cell>
          <cell r="H5077">
            <v>17</v>
          </cell>
          <cell r="I5077" t="str">
            <v>2024计算机科学与技术(专升本)16</v>
          </cell>
        </row>
        <row r="5078">
          <cell r="E5078" t="str">
            <v>223817311603</v>
          </cell>
          <cell r="F5078" t="str">
            <v>钟林灵</v>
          </cell>
          <cell r="G5078" t="str">
            <v>人工智能与大数据学院</v>
          </cell>
          <cell r="H5078">
            <v>17</v>
          </cell>
          <cell r="I5078" t="str">
            <v>2024计算机科学与技术(专升本)16</v>
          </cell>
        </row>
        <row r="5079">
          <cell r="E5079" t="str">
            <v>223817311604</v>
          </cell>
          <cell r="F5079" t="str">
            <v>王成</v>
          </cell>
          <cell r="G5079" t="str">
            <v>人工智能与大数据学院</v>
          </cell>
          <cell r="H5079">
            <v>17</v>
          </cell>
          <cell r="I5079" t="str">
            <v>2024计算机科学与技术(专升本)16</v>
          </cell>
        </row>
        <row r="5080">
          <cell r="E5080" t="str">
            <v>223817311605</v>
          </cell>
          <cell r="F5080" t="str">
            <v>刘双梅</v>
          </cell>
          <cell r="G5080" t="str">
            <v>人工智能与大数据学院</v>
          </cell>
          <cell r="H5080">
            <v>17</v>
          </cell>
          <cell r="I5080" t="str">
            <v>2024计算机科学与技术(专升本)16</v>
          </cell>
        </row>
        <row r="5081">
          <cell r="E5081" t="str">
            <v>223817311606</v>
          </cell>
          <cell r="F5081" t="str">
            <v>李丹丹</v>
          </cell>
          <cell r="G5081" t="str">
            <v>人工智能与大数据学院</v>
          </cell>
          <cell r="H5081">
            <v>17</v>
          </cell>
          <cell r="I5081" t="str">
            <v>2024计算机科学与技术(专升本)16</v>
          </cell>
        </row>
        <row r="5082">
          <cell r="E5082" t="str">
            <v>223817311607</v>
          </cell>
          <cell r="F5082" t="str">
            <v>张艺</v>
          </cell>
          <cell r="G5082" t="str">
            <v>人工智能与大数据学院</v>
          </cell>
          <cell r="H5082">
            <v>17</v>
          </cell>
          <cell r="I5082" t="str">
            <v>2024计算机科学与技术(专升本)16</v>
          </cell>
        </row>
        <row r="5083">
          <cell r="E5083" t="str">
            <v>223817311608</v>
          </cell>
          <cell r="F5083" t="str">
            <v>张宇蕾</v>
          </cell>
          <cell r="G5083" t="str">
            <v>人工智能与大数据学院</v>
          </cell>
          <cell r="H5083">
            <v>17</v>
          </cell>
          <cell r="I5083" t="str">
            <v>2024计算机科学与技术(专升本)16</v>
          </cell>
        </row>
        <row r="5084">
          <cell r="E5084" t="str">
            <v>223817311609</v>
          </cell>
          <cell r="F5084" t="str">
            <v>先濛慧</v>
          </cell>
          <cell r="G5084" t="str">
            <v>人工智能与大数据学院</v>
          </cell>
          <cell r="H5084">
            <v>17</v>
          </cell>
          <cell r="I5084" t="str">
            <v>2024计算机科学与技术(专升本)16</v>
          </cell>
        </row>
        <row r="5085">
          <cell r="E5085" t="str">
            <v>223817311610</v>
          </cell>
          <cell r="F5085" t="str">
            <v>黄肖涵</v>
          </cell>
          <cell r="G5085" t="str">
            <v>人工智能与大数据学院</v>
          </cell>
          <cell r="H5085">
            <v>17</v>
          </cell>
          <cell r="I5085" t="str">
            <v>2024计算机科学与技术(专升本)16</v>
          </cell>
        </row>
        <row r="5086">
          <cell r="E5086" t="str">
            <v>223817311612</v>
          </cell>
          <cell r="F5086" t="str">
            <v>王诗印</v>
          </cell>
          <cell r="G5086" t="str">
            <v>人工智能与大数据学院</v>
          </cell>
          <cell r="H5086">
            <v>17</v>
          </cell>
          <cell r="I5086" t="str">
            <v>2024计算机科学与技术(专升本)16</v>
          </cell>
        </row>
        <row r="5087">
          <cell r="E5087" t="str">
            <v>223817311613</v>
          </cell>
          <cell r="F5087" t="str">
            <v>侯宇琛</v>
          </cell>
          <cell r="G5087" t="str">
            <v>人工智能与大数据学院</v>
          </cell>
          <cell r="H5087">
            <v>17</v>
          </cell>
          <cell r="I5087" t="str">
            <v>2024计算机科学与技术(专升本)16</v>
          </cell>
        </row>
        <row r="5088">
          <cell r="E5088" t="str">
            <v>223817311614</v>
          </cell>
          <cell r="F5088" t="str">
            <v>李文春森</v>
          </cell>
          <cell r="G5088" t="str">
            <v>人工智能与大数据学院</v>
          </cell>
          <cell r="H5088">
            <v>17</v>
          </cell>
          <cell r="I5088" t="str">
            <v>2024计算机科学与技术(专升本)16</v>
          </cell>
        </row>
        <row r="5089">
          <cell r="E5089" t="str">
            <v>223817311615</v>
          </cell>
          <cell r="F5089" t="str">
            <v>杨清波</v>
          </cell>
          <cell r="G5089" t="str">
            <v>人工智能与大数据学院</v>
          </cell>
          <cell r="H5089">
            <v>17</v>
          </cell>
          <cell r="I5089" t="str">
            <v>2024计算机科学与技术(专升本)16</v>
          </cell>
        </row>
        <row r="5090">
          <cell r="E5090" t="str">
            <v>223817311616</v>
          </cell>
          <cell r="F5090" t="str">
            <v>吴多维</v>
          </cell>
          <cell r="G5090" t="str">
            <v>人工智能与大数据学院</v>
          </cell>
          <cell r="H5090">
            <v>17</v>
          </cell>
          <cell r="I5090" t="str">
            <v>2024计算机科学与技术(专升本)16</v>
          </cell>
        </row>
        <row r="5091">
          <cell r="E5091" t="str">
            <v>223817311617</v>
          </cell>
          <cell r="F5091" t="str">
            <v>马世杰</v>
          </cell>
          <cell r="G5091" t="str">
            <v>人工智能与大数据学院</v>
          </cell>
          <cell r="H5091">
            <v>17</v>
          </cell>
          <cell r="I5091" t="str">
            <v>2024计算机科学与技术(专升本)16</v>
          </cell>
        </row>
        <row r="5092">
          <cell r="E5092" t="str">
            <v>223817311618</v>
          </cell>
          <cell r="F5092" t="str">
            <v>池丽慧</v>
          </cell>
          <cell r="G5092" t="str">
            <v>人工智能与大数据学院</v>
          </cell>
          <cell r="H5092">
            <v>17</v>
          </cell>
          <cell r="I5092" t="str">
            <v>2024计算机科学与技术(专升本)16</v>
          </cell>
        </row>
        <row r="5093">
          <cell r="E5093" t="str">
            <v>223817311619</v>
          </cell>
          <cell r="F5093" t="str">
            <v>陈娇</v>
          </cell>
          <cell r="G5093" t="str">
            <v>人工智能与大数据学院</v>
          </cell>
          <cell r="H5093">
            <v>17</v>
          </cell>
          <cell r="I5093" t="str">
            <v>2024计算机科学与技术(专升本)16</v>
          </cell>
        </row>
        <row r="5094">
          <cell r="E5094" t="str">
            <v>223817311620</v>
          </cell>
          <cell r="F5094" t="str">
            <v>刘可人</v>
          </cell>
          <cell r="G5094" t="str">
            <v>人工智能与大数据学院</v>
          </cell>
          <cell r="H5094">
            <v>17</v>
          </cell>
          <cell r="I5094" t="str">
            <v>2024计算机科学与技术(专升本)16</v>
          </cell>
        </row>
        <row r="5095">
          <cell r="E5095" t="str">
            <v>223817311621</v>
          </cell>
          <cell r="F5095" t="str">
            <v>王宇睿</v>
          </cell>
          <cell r="G5095" t="str">
            <v>人工智能与大数据学院</v>
          </cell>
          <cell r="H5095">
            <v>17</v>
          </cell>
          <cell r="I5095" t="str">
            <v>2024计算机科学与技术(专升本)16</v>
          </cell>
        </row>
        <row r="5096">
          <cell r="E5096" t="str">
            <v>223817311622</v>
          </cell>
          <cell r="F5096" t="str">
            <v>冯玉婷</v>
          </cell>
          <cell r="G5096" t="str">
            <v>人工智能与大数据学院</v>
          </cell>
          <cell r="H5096">
            <v>17</v>
          </cell>
          <cell r="I5096" t="str">
            <v>2024计算机科学与技术(专升本)16</v>
          </cell>
        </row>
        <row r="5097">
          <cell r="E5097" t="str">
            <v>223817311623</v>
          </cell>
          <cell r="F5097" t="str">
            <v>郑焙月</v>
          </cell>
          <cell r="G5097" t="str">
            <v>人工智能与大数据学院</v>
          </cell>
          <cell r="H5097">
            <v>17</v>
          </cell>
          <cell r="I5097" t="str">
            <v>2024计算机科学与技术(专升本)16</v>
          </cell>
        </row>
        <row r="5098">
          <cell r="E5098" t="str">
            <v>223817311624</v>
          </cell>
          <cell r="F5098" t="str">
            <v>吴万青</v>
          </cell>
          <cell r="G5098" t="str">
            <v>人工智能与大数据学院</v>
          </cell>
          <cell r="H5098">
            <v>17</v>
          </cell>
          <cell r="I5098" t="str">
            <v>2024计算机科学与技术(专升本)16</v>
          </cell>
        </row>
        <row r="5099">
          <cell r="E5099" t="str">
            <v>223817311625</v>
          </cell>
          <cell r="F5099" t="str">
            <v>何雨</v>
          </cell>
          <cell r="G5099" t="str">
            <v>人工智能与大数据学院</v>
          </cell>
          <cell r="H5099">
            <v>17</v>
          </cell>
          <cell r="I5099" t="str">
            <v>2024计算机科学与技术(专升本)16</v>
          </cell>
        </row>
        <row r="5100">
          <cell r="E5100" t="str">
            <v>223817311626</v>
          </cell>
          <cell r="F5100" t="str">
            <v>孙昊</v>
          </cell>
          <cell r="G5100" t="str">
            <v>人工智能与大数据学院</v>
          </cell>
          <cell r="H5100">
            <v>17</v>
          </cell>
          <cell r="I5100" t="str">
            <v>2024计算机科学与技术(专升本)16</v>
          </cell>
        </row>
        <row r="5101">
          <cell r="E5101" t="str">
            <v>223817311701</v>
          </cell>
          <cell r="F5101" t="str">
            <v>谢红艳</v>
          </cell>
          <cell r="G5101" t="str">
            <v>人工智能与大数据学院</v>
          </cell>
          <cell r="H5101">
            <v>17</v>
          </cell>
          <cell r="I5101" t="str">
            <v>2024计算机科学与技术(专升本)17</v>
          </cell>
        </row>
        <row r="5102">
          <cell r="E5102" t="str">
            <v>223817311702</v>
          </cell>
          <cell r="F5102" t="str">
            <v>韦泽秀</v>
          </cell>
          <cell r="G5102" t="str">
            <v>人工智能与大数据学院</v>
          </cell>
          <cell r="H5102">
            <v>17</v>
          </cell>
          <cell r="I5102" t="str">
            <v>2024计算机科学与技术(专升本)17</v>
          </cell>
        </row>
        <row r="5103">
          <cell r="E5103" t="str">
            <v>223817311703</v>
          </cell>
          <cell r="F5103" t="str">
            <v>黄露</v>
          </cell>
          <cell r="G5103" t="str">
            <v>人工智能与大数据学院</v>
          </cell>
          <cell r="H5103">
            <v>17</v>
          </cell>
          <cell r="I5103" t="str">
            <v>2024计算机科学与技术(专升本)17</v>
          </cell>
        </row>
        <row r="5104">
          <cell r="E5104" t="str">
            <v>223817311704</v>
          </cell>
          <cell r="F5104" t="str">
            <v>周欣怡</v>
          </cell>
          <cell r="G5104" t="str">
            <v>人工智能与大数据学院</v>
          </cell>
          <cell r="H5104">
            <v>17</v>
          </cell>
          <cell r="I5104" t="str">
            <v>2024计算机科学与技术(专升本)17</v>
          </cell>
        </row>
        <row r="5105">
          <cell r="E5105" t="str">
            <v>223817311705</v>
          </cell>
          <cell r="F5105" t="str">
            <v>黄爽</v>
          </cell>
          <cell r="G5105" t="str">
            <v>人工智能与大数据学院</v>
          </cell>
          <cell r="H5105">
            <v>17</v>
          </cell>
          <cell r="I5105" t="str">
            <v>2024计算机科学与技术(专升本)17</v>
          </cell>
        </row>
        <row r="5106">
          <cell r="E5106" t="str">
            <v>223817311706</v>
          </cell>
          <cell r="F5106" t="str">
            <v>蒲巴南初</v>
          </cell>
          <cell r="G5106" t="str">
            <v>人工智能与大数据学院</v>
          </cell>
          <cell r="H5106">
            <v>17</v>
          </cell>
          <cell r="I5106" t="str">
            <v>2024计算机科学与技术(专升本)17</v>
          </cell>
        </row>
        <row r="5107">
          <cell r="E5107" t="str">
            <v>223817311707</v>
          </cell>
          <cell r="F5107" t="str">
            <v>黄点</v>
          </cell>
          <cell r="G5107" t="str">
            <v>人工智能与大数据学院</v>
          </cell>
          <cell r="H5107">
            <v>17</v>
          </cell>
          <cell r="I5107" t="str">
            <v>2024计算机科学与技术(专升本)17</v>
          </cell>
        </row>
        <row r="5108">
          <cell r="E5108" t="str">
            <v>223817311708</v>
          </cell>
          <cell r="F5108" t="str">
            <v>樊晨玉</v>
          </cell>
          <cell r="G5108" t="str">
            <v>人工智能与大数据学院</v>
          </cell>
          <cell r="H5108">
            <v>17</v>
          </cell>
          <cell r="I5108" t="str">
            <v>2024计算机科学与技术(专升本)17</v>
          </cell>
        </row>
        <row r="5109">
          <cell r="E5109" t="str">
            <v>223817311709</v>
          </cell>
          <cell r="F5109" t="str">
            <v>余鑫</v>
          </cell>
          <cell r="G5109" t="str">
            <v>人工智能与大数据学院</v>
          </cell>
          <cell r="H5109">
            <v>17</v>
          </cell>
          <cell r="I5109" t="str">
            <v>2024计算机科学与技术(专升本)17</v>
          </cell>
        </row>
        <row r="5110">
          <cell r="E5110" t="str">
            <v>223817311710</v>
          </cell>
          <cell r="F5110" t="str">
            <v>李晓蝶</v>
          </cell>
          <cell r="G5110" t="str">
            <v>人工智能与大数据学院</v>
          </cell>
          <cell r="H5110">
            <v>17</v>
          </cell>
          <cell r="I5110" t="str">
            <v>2024计算机科学与技术(专升本)17</v>
          </cell>
        </row>
        <row r="5111">
          <cell r="E5111" t="str">
            <v>223817311711</v>
          </cell>
          <cell r="F5111" t="str">
            <v>潘恒衡</v>
          </cell>
          <cell r="G5111" t="str">
            <v>人工智能与大数据学院</v>
          </cell>
          <cell r="H5111">
            <v>17</v>
          </cell>
          <cell r="I5111" t="str">
            <v>2024计算机科学与技术(专升本)17</v>
          </cell>
        </row>
        <row r="5112">
          <cell r="E5112" t="str">
            <v>223817311712</v>
          </cell>
          <cell r="F5112" t="str">
            <v>魏豪</v>
          </cell>
          <cell r="G5112" t="str">
            <v>人工智能与大数据学院</v>
          </cell>
          <cell r="H5112">
            <v>17</v>
          </cell>
          <cell r="I5112" t="str">
            <v>2024计算机科学与技术(专升本)17</v>
          </cell>
        </row>
        <row r="5113">
          <cell r="E5113" t="str">
            <v>223817311713</v>
          </cell>
          <cell r="F5113" t="str">
            <v>宋璟桥</v>
          </cell>
          <cell r="G5113" t="str">
            <v>人工智能与大数据学院</v>
          </cell>
          <cell r="H5113">
            <v>17</v>
          </cell>
          <cell r="I5113" t="str">
            <v>2024计算机科学与技术(专升本)17</v>
          </cell>
        </row>
        <row r="5114">
          <cell r="E5114" t="str">
            <v>223817311714</v>
          </cell>
          <cell r="F5114" t="str">
            <v>李海</v>
          </cell>
          <cell r="G5114" t="str">
            <v>人工智能与大数据学院</v>
          </cell>
          <cell r="H5114">
            <v>17</v>
          </cell>
          <cell r="I5114" t="str">
            <v>2024计算机科学与技术(专升本)17</v>
          </cell>
        </row>
        <row r="5115">
          <cell r="E5115" t="str">
            <v>223817311715</v>
          </cell>
          <cell r="F5115" t="str">
            <v>汤健</v>
          </cell>
          <cell r="G5115" t="str">
            <v>人工智能与大数据学院</v>
          </cell>
          <cell r="H5115">
            <v>17</v>
          </cell>
          <cell r="I5115" t="str">
            <v>2024计算机科学与技术(专升本)17</v>
          </cell>
        </row>
        <row r="5116">
          <cell r="E5116" t="str">
            <v>223817311716</v>
          </cell>
          <cell r="F5116" t="str">
            <v>王乐意</v>
          </cell>
          <cell r="G5116" t="str">
            <v>人工智能与大数据学院</v>
          </cell>
          <cell r="H5116">
            <v>17</v>
          </cell>
          <cell r="I5116" t="str">
            <v>2024计算机科学与技术(专升本)17</v>
          </cell>
        </row>
        <row r="5117">
          <cell r="E5117" t="str">
            <v>223817311717</v>
          </cell>
          <cell r="F5117" t="str">
            <v>李东键</v>
          </cell>
          <cell r="G5117" t="str">
            <v>人工智能与大数据学院</v>
          </cell>
          <cell r="H5117">
            <v>17</v>
          </cell>
          <cell r="I5117" t="str">
            <v>2024计算机科学与技术(专升本)17</v>
          </cell>
        </row>
        <row r="5118">
          <cell r="E5118" t="str">
            <v>223817311718</v>
          </cell>
          <cell r="F5118" t="str">
            <v>江松蔚</v>
          </cell>
          <cell r="G5118" t="str">
            <v>人工智能与大数据学院</v>
          </cell>
          <cell r="H5118">
            <v>17</v>
          </cell>
          <cell r="I5118" t="str">
            <v>2024计算机科学与技术(专升本)17</v>
          </cell>
        </row>
        <row r="5119">
          <cell r="E5119" t="str">
            <v>223817311719</v>
          </cell>
          <cell r="F5119" t="str">
            <v>袁文林</v>
          </cell>
          <cell r="G5119" t="str">
            <v>人工智能与大数据学院</v>
          </cell>
          <cell r="H5119">
            <v>17</v>
          </cell>
          <cell r="I5119" t="str">
            <v>2024计算机科学与技术(专升本)17</v>
          </cell>
        </row>
        <row r="5120">
          <cell r="E5120" t="str">
            <v>223817311720</v>
          </cell>
          <cell r="F5120" t="str">
            <v>赵渝</v>
          </cell>
          <cell r="G5120" t="str">
            <v>人工智能与大数据学院</v>
          </cell>
          <cell r="H5120">
            <v>17</v>
          </cell>
          <cell r="I5120" t="str">
            <v>2024计算机科学与技术(专升本)17</v>
          </cell>
        </row>
        <row r="5121">
          <cell r="E5121" t="str">
            <v>223817311721</v>
          </cell>
          <cell r="F5121" t="str">
            <v>熊明豪</v>
          </cell>
          <cell r="G5121" t="str">
            <v>人工智能与大数据学院</v>
          </cell>
          <cell r="H5121">
            <v>17</v>
          </cell>
          <cell r="I5121" t="str">
            <v>2024计算机科学与技术(专升本)17</v>
          </cell>
        </row>
        <row r="5122">
          <cell r="E5122" t="str">
            <v>223817311722</v>
          </cell>
          <cell r="F5122" t="str">
            <v>张哲韬</v>
          </cell>
          <cell r="G5122" t="str">
            <v>人工智能与大数据学院</v>
          </cell>
          <cell r="H5122">
            <v>17</v>
          </cell>
          <cell r="I5122" t="str">
            <v>2024计算机科学与技术(专升本)17</v>
          </cell>
        </row>
        <row r="5123">
          <cell r="E5123" t="str">
            <v>223817311723</v>
          </cell>
          <cell r="F5123" t="str">
            <v>冯林</v>
          </cell>
          <cell r="G5123" t="str">
            <v>人工智能与大数据学院</v>
          </cell>
          <cell r="H5123">
            <v>17</v>
          </cell>
          <cell r="I5123" t="str">
            <v>2024计算机科学与技术(专升本)17</v>
          </cell>
        </row>
        <row r="5124">
          <cell r="E5124" t="str">
            <v>223817311724</v>
          </cell>
          <cell r="F5124" t="str">
            <v>温鑫圳</v>
          </cell>
          <cell r="G5124" t="str">
            <v>人工智能与大数据学院</v>
          </cell>
          <cell r="H5124">
            <v>17</v>
          </cell>
          <cell r="I5124" t="str">
            <v>2024计算机科学与技术(专升本)17</v>
          </cell>
        </row>
        <row r="5125">
          <cell r="E5125" t="str">
            <v>223817311725</v>
          </cell>
          <cell r="F5125" t="str">
            <v>唐镜棋</v>
          </cell>
          <cell r="G5125" t="str">
            <v>人工智能与大数据学院</v>
          </cell>
          <cell r="H5125">
            <v>17</v>
          </cell>
          <cell r="I5125" t="str">
            <v>2024计算机科学与技术(专升本)17</v>
          </cell>
        </row>
        <row r="5126">
          <cell r="E5126" t="str">
            <v>223817311726</v>
          </cell>
          <cell r="F5126" t="str">
            <v>赵正</v>
          </cell>
          <cell r="G5126" t="str">
            <v>人工智能与大数据学院</v>
          </cell>
          <cell r="H5126">
            <v>17</v>
          </cell>
          <cell r="I5126" t="str">
            <v>2024计算机科学与技术(专升本)17</v>
          </cell>
        </row>
        <row r="5127">
          <cell r="E5127" t="str">
            <v>223817311727</v>
          </cell>
          <cell r="F5127" t="str">
            <v>何家鑫</v>
          </cell>
          <cell r="G5127" t="str">
            <v>人工智能与大数据学院</v>
          </cell>
          <cell r="H5127">
            <v>17</v>
          </cell>
          <cell r="I5127" t="str">
            <v>2024计算机科学与技术(专升本)17</v>
          </cell>
        </row>
        <row r="5128">
          <cell r="E5128" t="str">
            <v>223817311728</v>
          </cell>
          <cell r="F5128" t="str">
            <v>杜冰鑫</v>
          </cell>
          <cell r="G5128" t="str">
            <v>人工智能与大数据学院</v>
          </cell>
          <cell r="H5128">
            <v>17</v>
          </cell>
          <cell r="I5128" t="str">
            <v>2024计算机科学与技术(专升本)17</v>
          </cell>
        </row>
        <row r="5129">
          <cell r="E5129" t="str">
            <v>223817311729</v>
          </cell>
          <cell r="F5129" t="str">
            <v>程泽毅</v>
          </cell>
          <cell r="G5129" t="str">
            <v>人工智能与大数据学院</v>
          </cell>
          <cell r="H5129">
            <v>17</v>
          </cell>
          <cell r="I5129" t="str">
            <v>2024计算机科学与技术(专升本)17</v>
          </cell>
        </row>
        <row r="5130">
          <cell r="E5130" t="str">
            <v>223817311730</v>
          </cell>
          <cell r="F5130" t="str">
            <v>舒培德</v>
          </cell>
          <cell r="G5130" t="str">
            <v>人工智能与大数据学院</v>
          </cell>
          <cell r="H5130">
            <v>17</v>
          </cell>
          <cell r="I5130" t="str">
            <v>2024计算机科学与技术(专升本)17</v>
          </cell>
        </row>
        <row r="5131">
          <cell r="E5131" t="str">
            <v>223817311801</v>
          </cell>
          <cell r="F5131" t="str">
            <v>侯心如</v>
          </cell>
          <cell r="G5131" t="str">
            <v>人工智能与大数据学院</v>
          </cell>
          <cell r="H5131">
            <v>17</v>
          </cell>
          <cell r="I5131" t="str">
            <v>2024计算机科学与技术(专升本)18</v>
          </cell>
        </row>
        <row r="5132">
          <cell r="E5132" t="str">
            <v>223817311802</v>
          </cell>
          <cell r="F5132" t="str">
            <v>魏丽瑞</v>
          </cell>
          <cell r="G5132" t="str">
            <v>人工智能与大数据学院</v>
          </cell>
          <cell r="H5132">
            <v>17</v>
          </cell>
          <cell r="I5132" t="str">
            <v>2024计算机科学与技术(专升本)18</v>
          </cell>
        </row>
        <row r="5133">
          <cell r="E5133" t="str">
            <v>223817311803</v>
          </cell>
          <cell r="F5133" t="str">
            <v>苟燕丹</v>
          </cell>
          <cell r="G5133" t="str">
            <v>人工智能与大数据学院</v>
          </cell>
          <cell r="H5133">
            <v>17</v>
          </cell>
          <cell r="I5133" t="str">
            <v>2024计算机科学与技术(专升本)18</v>
          </cell>
        </row>
        <row r="5134">
          <cell r="E5134" t="str">
            <v>223817311804</v>
          </cell>
          <cell r="F5134" t="str">
            <v>罗偲意</v>
          </cell>
          <cell r="G5134" t="str">
            <v>人工智能与大数据学院</v>
          </cell>
          <cell r="H5134">
            <v>17</v>
          </cell>
          <cell r="I5134" t="str">
            <v>2024计算机科学与技术(专升本)18</v>
          </cell>
        </row>
        <row r="5135">
          <cell r="E5135" t="str">
            <v>223817311805</v>
          </cell>
          <cell r="F5135" t="str">
            <v>李亿</v>
          </cell>
          <cell r="G5135" t="str">
            <v>人工智能与大数据学院</v>
          </cell>
          <cell r="H5135">
            <v>17</v>
          </cell>
          <cell r="I5135" t="str">
            <v>2024计算机科学与技术(专升本)18</v>
          </cell>
        </row>
        <row r="5136">
          <cell r="E5136" t="str">
            <v>223817311806</v>
          </cell>
          <cell r="F5136" t="str">
            <v>杨雨婷</v>
          </cell>
          <cell r="G5136" t="str">
            <v>人工智能与大数据学院</v>
          </cell>
          <cell r="H5136">
            <v>17</v>
          </cell>
          <cell r="I5136" t="str">
            <v>2024计算机科学与技术(专升本)18</v>
          </cell>
        </row>
        <row r="5137">
          <cell r="E5137" t="str">
            <v>223817311807</v>
          </cell>
          <cell r="F5137" t="str">
            <v>刘珍君</v>
          </cell>
          <cell r="G5137" t="str">
            <v>人工智能与大数据学院</v>
          </cell>
          <cell r="H5137">
            <v>17</v>
          </cell>
          <cell r="I5137" t="str">
            <v>2024计算机科学与技术(专升本)18</v>
          </cell>
        </row>
        <row r="5138">
          <cell r="E5138" t="str">
            <v>223817311808</v>
          </cell>
          <cell r="F5138" t="str">
            <v>倪思美</v>
          </cell>
          <cell r="G5138" t="str">
            <v>人工智能与大数据学院</v>
          </cell>
          <cell r="H5138">
            <v>17</v>
          </cell>
          <cell r="I5138" t="str">
            <v>2024计算机科学与技术(专升本)18</v>
          </cell>
        </row>
        <row r="5139">
          <cell r="E5139" t="str">
            <v>223817311809</v>
          </cell>
          <cell r="F5139" t="str">
            <v>马梦婷</v>
          </cell>
          <cell r="G5139" t="str">
            <v>人工智能与大数据学院</v>
          </cell>
          <cell r="H5139">
            <v>17</v>
          </cell>
          <cell r="I5139" t="str">
            <v>2024计算机科学与技术(专升本)18</v>
          </cell>
        </row>
        <row r="5140">
          <cell r="E5140" t="str">
            <v>223817311810</v>
          </cell>
          <cell r="F5140" t="str">
            <v>邓娟</v>
          </cell>
          <cell r="G5140" t="str">
            <v>人工智能与大数据学院</v>
          </cell>
          <cell r="H5140">
            <v>17</v>
          </cell>
          <cell r="I5140" t="str">
            <v>2024计算机科学与技术(专升本)18</v>
          </cell>
        </row>
        <row r="5141">
          <cell r="E5141" t="str">
            <v>223817311811</v>
          </cell>
          <cell r="F5141" t="str">
            <v>徐兴凌</v>
          </cell>
          <cell r="G5141" t="str">
            <v>人工智能与大数据学院</v>
          </cell>
          <cell r="H5141">
            <v>17</v>
          </cell>
          <cell r="I5141" t="str">
            <v>2024计算机科学与技术(专升本)18</v>
          </cell>
        </row>
        <row r="5142">
          <cell r="E5142" t="str">
            <v>223817311812</v>
          </cell>
          <cell r="F5142" t="str">
            <v>尹智远</v>
          </cell>
          <cell r="G5142" t="str">
            <v>人工智能与大数据学院</v>
          </cell>
          <cell r="H5142">
            <v>17</v>
          </cell>
          <cell r="I5142" t="str">
            <v>2024计算机科学与技术(专升本)18</v>
          </cell>
        </row>
        <row r="5143">
          <cell r="E5143" t="str">
            <v>223817311813</v>
          </cell>
          <cell r="F5143" t="str">
            <v>徐飞宇</v>
          </cell>
          <cell r="G5143" t="str">
            <v>人工智能与大数据学院</v>
          </cell>
          <cell r="H5143">
            <v>17</v>
          </cell>
          <cell r="I5143" t="str">
            <v>2024计算机科学与技术(专升本)18</v>
          </cell>
        </row>
        <row r="5144">
          <cell r="E5144" t="str">
            <v>223817311814</v>
          </cell>
          <cell r="F5144" t="str">
            <v>游展坳</v>
          </cell>
          <cell r="G5144" t="str">
            <v>人工智能与大数据学院</v>
          </cell>
          <cell r="H5144">
            <v>17</v>
          </cell>
          <cell r="I5144" t="str">
            <v>2024计算机科学与技术(专升本)18</v>
          </cell>
        </row>
        <row r="5145">
          <cell r="E5145" t="str">
            <v>223817311815</v>
          </cell>
          <cell r="F5145" t="str">
            <v>张凯</v>
          </cell>
          <cell r="G5145" t="str">
            <v>人工智能与大数据学院</v>
          </cell>
          <cell r="H5145">
            <v>17</v>
          </cell>
          <cell r="I5145" t="str">
            <v>2024计算机科学与技术(专升本)18</v>
          </cell>
        </row>
        <row r="5146">
          <cell r="E5146" t="str">
            <v>223817311816</v>
          </cell>
          <cell r="F5146" t="str">
            <v>钟航</v>
          </cell>
          <cell r="G5146" t="str">
            <v>人工智能与大数据学院</v>
          </cell>
          <cell r="H5146">
            <v>17</v>
          </cell>
          <cell r="I5146" t="str">
            <v>2024计算机科学与技术(专升本)18</v>
          </cell>
        </row>
        <row r="5147">
          <cell r="E5147" t="str">
            <v>223817311817</v>
          </cell>
          <cell r="F5147" t="str">
            <v>付霖</v>
          </cell>
          <cell r="G5147" t="str">
            <v>人工智能与大数据学院</v>
          </cell>
          <cell r="H5147">
            <v>17</v>
          </cell>
          <cell r="I5147" t="str">
            <v>2024计算机科学与技术(专升本)18</v>
          </cell>
        </row>
        <row r="5148">
          <cell r="E5148" t="str">
            <v>223817311818</v>
          </cell>
          <cell r="F5148" t="str">
            <v>吴江</v>
          </cell>
          <cell r="G5148" t="str">
            <v>人工智能与大数据学院</v>
          </cell>
          <cell r="H5148">
            <v>17</v>
          </cell>
          <cell r="I5148" t="str">
            <v>2024计算机科学与技术(专升本)18</v>
          </cell>
        </row>
        <row r="5149">
          <cell r="E5149" t="str">
            <v>223817311819</v>
          </cell>
          <cell r="F5149" t="str">
            <v>谢加伟</v>
          </cell>
          <cell r="G5149" t="str">
            <v>人工智能与大数据学院</v>
          </cell>
          <cell r="H5149">
            <v>17</v>
          </cell>
          <cell r="I5149" t="str">
            <v>2024计算机科学与技术(专升本)18</v>
          </cell>
        </row>
        <row r="5150">
          <cell r="E5150" t="str">
            <v>223817311820</v>
          </cell>
          <cell r="F5150" t="str">
            <v>叶雨森</v>
          </cell>
          <cell r="G5150" t="str">
            <v>人工智能与大数据学院</v>
          </cell>
          <cell r="H5150">
            <v>17</v>
          </cell>
          <cell r="I5150" t="str">
            <v>2024计算机科学与技术(专升本)18</v>
          </cell>
        </row>
        <row r="5151">
          <cell r="E5151" t="str">
            <v>223817311821</v>
          </cell>
          <cell r="F5151" t="str">
            <v>杨小乐</v>
          </cell>
          <cell r="G5151" t="str">
            <v>人工智能与大数据学院</v>
          </cell>
          <cell r="H5151">
            <v>17</v>
          </cell>
          <cell r="I5151" t="str">
            <v>2024计算机科学与技术(专升本)18</v>
          </cell>
        </row>
        <row r="5152">
          <cell r="E5152" t="str">
            <v>223817311822</v>
          </cell>
          <cell r="F5152" t="str">
            <v>张海东</v>
          </cell>
          <cell r="G5152" t="str">
            <v>人工智能与大数据学院</v>
          </cell>
          <cell r="H5152">
            <v>17</v>
          </cell>
          <cell r="I5152" t="str">
            <v>2024计算机科学与技术(专升本)18</v>
          </cell>
        </row>
        <row r="5153">
          <cell r="E5153" t="str">
            <v>223817311823</v>
          </cell>
          <cell r="F5153" t="str">
            <v>李枝果</v>
          </cell>
          <cell r="G5153" t="str">
            <v>人工智能与大数据学院</v>
          </cell>
          <cell r="H5153">
            <v>17</v>
          </cell>
          <cell r="I5153" t="str">
            <v>2024计算机科学与技术(专升本)18</v>
          </cell>
        </row>
        <row r="5154">
          <cell r="E5154" t="str">
            <v>223817311824</v>
          </cell>
          <cell r="F5154" t="str">
            <v>彭建桥</v>
          </cell>
          <cell r="G5154" t="str">
            <v>人工智能与大数据学院</v>
          </cell>
          <cell r="H5154">
            <v>17</v>
          </cell>
          <cell r="I5154" t="str">
            <v>2024计算机科学与技术(专升本)18</v>
          </cell>
        </row>
        <row r="5155">
          <cell r="E5155" t="str">
            <v>223817311825</v>
          </cell>
          <cell r="F5155" t="str">
            <v>蔺灿</v>
          </cell>
          <cell r="G5155" t="str">
            <v>人工智能与大数据学院</v>
          </cell>
          <cell r="H5155">
            <v>17</v>
          </cell>
          <cell r="I5155" t="str">
            <v>2024计算机科学与技术(专升本)18</v>
          </cell>
        </row>
        <row r="5156">
          <cell r="E5156" t="str">
            <v>223817311901</v>
          </cell>
          <cell r="F5156" t="str">
            <v>李晓松</v>
          </cell>
          <cell r="G5156" t="str">
            <v>人工智能与大数据学院</v>
          </cell>
          <cell r="H5156">
            <v>17</v>
          </cell>
          <cell r="I5156" t="str">
            <v>2024计算机科学与技术(专升本)19</v>
          </cell>
        </row>
        <row r="5157">
          <cell r="E5157" t="str">
            <v>223817311902</v>
          </cell>
          <cell r="F5157" t="str">
            <v>梅友缘</v>
          </cell>
          <cell r="G5157" t="str">
            <v>人工智能与大数据学院</v>
          </cell>
          <cell r="H5157">
            <v>17</v>
          </cell>
          <cell r="I5157" t="str">
            <v>2024计算机科学与技术(专升本)19</v>
          </cell>
        </row>
        <row r="5158">
          <cell r="E5158" t="str">
            <v>223817311903</v>
          </cell>
          <cell r="F5158" t="str">
            <v>李至翔</v>
          </cell>
          <cell r="G5158" t="str">
            <v>人工智能与大数据学院</v>
          </cell>
          <cell r="H5158">
            <v>17</v>
          </cell>
          <cell r="I5158" t="str">
            <v>2024计算机科学与技术(专升本)19</v>
          </cell>
        </row>
        <row r="5159">
          <cell r="E5159" t="str">
            <v>223817311904</v>
          </cell>
          <cell r="F5159" t="str">
            <v>李茂</v>
          </cell>
          <cell r="G5159" t="str">
            <v>人工智能与大数据学院</v>
          </cell>
          <cell r="H5159">
            <v>17</v>
          </cell>
          <cell r="I5159" t="str">
            <v>2024计算机科学与技术(专升本)19</v>
          </cell>
        </row>
        <row r="5160">
          <cell r="E5160" t="str">
            <v>223817311905</v>
          </cell>
          <cell r="F5160" t="str">
            <v>曹睿</v>
          </cell>
          <cell r="G5160" t="str">
            <v>人工智能与大数据学院</v>
          </cell>
          <cell r="H5160">
            <v>17</v>
          </cell>
          <cell r="I5160" t="str">
            <v>2024计算机科学与技术(专升本)19</v>
          </cell>
        </row>
        <row r="5161">
          <cell r="E5161" t="str">
            <v>223817311906</v>
          </cell>
          <cell r="F5161" t="str">
            <v>方文进</v>
          </cell>
          <cell r="G5161" t="str">
            <v>人工智能与大数据学院</v>
          </cell>
          <cell r="H5161">
            <v>17</v>
          </cell>
          <cell r="I5161" t="str">
            <v>2024计算机科学与技术(专升本)19</v>
          </cell>
        </row>
        <row r="5162">
          <cell r="E5162" t="str">
            <v>223817311907</v>
          </cell>
          <cell r="F5162" t="str">
            <v>尹利</v>
          </cell>
          <cell r="G5162" t="str">
            <v>人工智能与大数据学院</v>
          </cell>
          <cell r="H5162">
            <v>17</v>
          </cell>
          <cell r="I5162" t="str">
            <v>2024计算机科学与技术(专升本)19</v>
          </cell>
        </row>
        <row r="5163">
          <cell r="E5163" t="str">
            <v>223817311908</v>
          </cell>
          <cell r="F5163" t="str">
            <v>周妍霄</v>
          </cell>
          <cell r="G5163" t="str">
            <v>人工智能与大数据学院</v>
          </cell>
          <cell r="H5163">
            <v>17</v>
          </cell>
          <cell r="I5163" t="str">
            <v>2024计算机科学与技术(专升本)19</v>
          </cell>
        </row>
        <row r="5164">
          <cell r="E5164" t="str">
            <v>223817311909</v>
          </cell>
          <cell r="F5164" t="str">
            <v>牟茜琳</v>
          </cell>
          <cell r="G5164" t="str">
            <v>人工智能与大数据学院</v>
          </cell>
          <cell r="H5164">
            <v>17</v>
          </cell>
          <cell r="I5164" t="str">
            <v>2024计算机科学与技术(专升本)19</v>
          </cell>
        </row>
        <row r="5165">
          <cell r="E5165" t="str">
            <v>223817311910</v>
          </cell>
          <cell r="F5165" t="str">
            <v>叶岭芳</v>
          </cell>
          <cell r="G5165" t="str">
            <v>人工智能与大数据学院</v>
          </cell>
          <cell r="H5165">
            <v>17</v>
          </cell>
          <cell r="I5165" t="str">
            <v>2024计算机科学与技术(专升本)19</v>
          </cell>
        </row>
        <row r="5166">
          <cell r="E5166" t="str">
            <v>223817311911</v>
          </cell>
          <cell r="F5166" t="str">
            <v>杨萍萍</v>
          </cell>
          <cell r="G5166" t="str">
            <v>人工智能与大数据学院</v>
          </cell>
          <cell r="H5166">
            <v>17</v>
          </cell>
          <cell r="I5166" t="str">
            <v>2024计算机科学与技术(专升本)19</v>
          </cell>
        </row>
        <row r="5167">
          <cell r="E5167" t="str">
            <v>223817311912</v>
          </cell>
          <cell r="F5167" t="str">
            <v>林振春</v>
          </cell>
          <cell r="G5167" t="str">
            <v>人工智能与大数据学院</v>
          </cell>
          <cell r="H5167">
            <v>17</v>
          </cell>
          <cell r="I5167" t="str">
            <v>2024计算机科学与技术(专升本)19</v>
          </cell>
        </row>
        <row r="5168">
          <cell r="E5168" t="str">
            <v>223817311913</v>
          </cell>
          <cell r="F5168" t="str">
            <v>何苗</v>
          </cell>
          <cell r="G5168" t="str">
            <v>人工智能与大数据学院</v>
          </cell>
          <cell r="H5168">
            <v>17</v>
          </cell>
          <cell r="I5168" t="str">
            <v>2024计算机科学与技术(专升本)19</v>
          </cell>
        </row>
        <row r="5169">
          <cell r="E5169" t="str">
            <v>223817311914</v>
          </cell>
          <cell r="F5169" t="str">
            <v>伍卉</v>
          </cell>
          <cell r="G5169" t="str">
            <v>人工智能与大数据学院</v>
          </cell>
          <cell r="H5169">
            <v>17</v>
          </cell>
          <cell r="I5169" t="str">
            <v>2024计算机科学与技术(专升本)19</v>
          </cell>
        </row>
        <row r="5170">
          <cell r="E5170" t="str">
            <v>223817311915</v>
          </cell>
          <cell r="F5170" t="str">
            <v>王月</v>
          </cell>
          <cell r="G5170" t="str">
            <v>人工智能与大数据学院</v>
          </cell>
          <cell r="H5170">
            <v>17</v>
          </cell>
          <cell r="I5170" t="str">
            <v>2024计算机科学与技术(专升本)19</v>
          </cell>
        </row>
        <row r="5171">
          <cell r="E5171" t="str">
            <v>223817311916</v>
          </cell>
          <cell r="F5171" t="str">
            <v>张金平</v>
          </cell>
          <cell r="G5171" t="str">
            <v>人工智能与大数据学院</v>
          </cell>
          <cell r="H5171">
            <v>17</v>
          </cell>
          <cell r="I5171" t="str">
            <v>2024计算机科学与技术(专升本)19</v>
          </cell>
        </row>
        <row r="5172">
          <cell r="E5172" t="str">
            <v>223817311917</v>
          </cell>
          <cell r="F5172" t="str">
            <v>向蕴辰</v>
          </cell>
          <cell r="G5172" t="str">
            <v>人工智能与大数据学院</v>
          </cell>
          <cell r="H5172">
            <v>17</v>
          </cell>
          <cell r="I5172" t="str">
            <v>2024计算机科学与技术(专升本)19</v>
          </cell>
        </row>
        <row r="5173">
          <cell r="E5173" t="str">
            <v>223817311918</v>
          </cell>
          <cell r="F5173" t="str">
            <v>王春元</v>
          </cell>
          <cell r="G5173" t="str">
            <v>人工智能与大数据学院</v>
          </cell>
          <cell r="H5173">
            <v>17</v>
          </cell>
          <cell r="I5173" t="str">
            <v>2024计算机科学与技术(专升本)19</v>
          </cell>
        </row>
        <row r="5174">
          <cell r="E5174" t="str">
            <v>223817311919</v>
          </cell>
          <cell r="F5174" t="str">
            <v>王享云</v>
          </cell>
          <cell r="G5174" t="str">
            <v>人工智能与大数据学院</v>
          </cell>
          <cell r="H5174">
            <v>17</v>
          </cell>
          <cell r="I5174" t="str">
            <v>2024计算机科学与技术(专升本)19</v>
          </cell>
        </row>
        <row r="5175">
          <cell r="E5175" t="str">
            <v>223817311920</v>
          </cell>
          <cell r="F5175" t="str">
            <v>王俊扬</v>
          </cell>
          <cell r="G5175" t="str">
            <v>人工智能与大数据学院</v>
          </cell>
          <cell r="H5175">
            <v>17</v>
          </cell>
          <cell r="I5175" t="str">
            <v>2024计算机科学与技术(专升本)19</v>
          </cell>
        </row>
        <row r="5176">
          <cell r="E5176" t="str">
            <v>223817311921</v>
          </cell>
          <cell r="F5176" t="str">
            <v>郑涛</v>
          </cell>
          <cell r="G5176" t="str">
            <v>人工智能与大数据学院</v>
          </cell>
          <cell r="H5176">
            <v>17</v>
          </cell>
          <cell r="I5176" t="str">
            <v>2024计算机科学与技术(专升本)19</v>
          </cell>
        </row>
        <row r="5177">
          <cell r="E5177" t="str">
            <v>223817311922</v>
          </cell>
          <cell r="F5177" t="str">
            <v>张胜</v>
          </cell>
          <cell r="G5177" t="str">
            <v>人工智能与大数据学院</v>
          </cell>
          <cell r="H5177">
            <v>17</v>
          </cell>
          <cell r="I5177" t="str">
            <v>2024计算机科学与技术(专升本)19</v>
          </cell>
        </row>
        <row r="5178">
          <cell r="E5178" t="str">
            <v>223817311923</v>
          </cell>
          <cell r="F5178" t="str">
            <v>陈力铭</v>
          </cell>
          <cell r="G5178" t="str">
            <v>人工智能与大数据学院</v>
          </cell>
          <cell r="H5178">
            <v>17</v>
          </cell>
          <cell r="I5178" t="str">
            <v>2024计算机科学与技术(专升本)19</v>
          </cell>
        </row>
        <row r="5179">
          <cell r="E5179" t="str">
            <v>223817311924</v>
          </cell>
          <cell r="F5179" t="str">
            <v>陈泉汶</v>
          </cell>
          <cell r="G5179" t="str">
            <v>人工智能与大数据学院</v>
          </cell>
          <cell r="H5179">
            <v>17</v>
          </cell>
          <cell r="I5179" t="str">
            <v>2024计算机科学与技术(专升本)19</v>
          </cell>
        </row>
        <row r="5180">
          <cell r="E5180" t="str">
            <v>223817311925</v>
          </cell>
          <cell r="F5180" t="str">
            <v>杨攀</v>
          </cell>
          <cell r="G5180" t="str">
            <v>人工智能与大数据学院</v>
          </cell>
          <cell r="H5180">
            <v>17</v>
          </cell>
          <cell r="I5180" t="str">
            <v>2024计算机科学与技术(专升本)19</v>
          </cell>
        </row>
        <row r="5181">
          <cell r="E5181" t="str">
            <v>223817311926</v>
          </cell>
          <cell r="F5181" t="str">
            <v>伍锐彬</v>
          </cell>
          <cell r="G5181" t="str">
            <v>人工智能与大数据学院</v>
          </cell>
          <cell r="H5181">
            <v>17</v>
          </cell>
          <cell r="I5181" t="str">
            <v>2024计算机科学与技术(专升本)19</v>
          </cell>
        </row>
        <row r="5182">
          <cell r="E5182" t="str">
            <v>223817310201</v>
          </cell>
          <cell r="F5182" t="str">
            <v>邓雨琦</v>
          </cell>
          <cell r="G5182" t="str">
            <v>人工智能与大数据学院</v>
          </cell>
          <cell r="H5182">
            <v>17</v>
          </cell>
          <cell r="I5182" t="str">
            <v>2024计算机科学与技术(专升本)2</v>
          </cell>
        </row>
        <row r="5183">
          <cell r="E5183" t="str">
            <v>223817310202</v>
          </cell>
          <cell r="F5183" t="str">
            <v>张佩瑶</v>
          </cell>
          <cell r="G5183" t="str">
            <v>人工智能与大数据学院</v>
          </cell>
          <cell r="H5183">
            <v>17</v>
          </cell>
          <cell r="I5183" t="str">
            <v>2024计算机科学与技术(专升本)2</v>
          </cell>
        </row>
        <row r="5184">
          <cell r="E5184" t="str">
            <v>223817310203</v>
          </cell>
          <cell r="F5184" t="str">
            <v>张艳媚</v>
          </cell>
          <cell r="G5184" t="str">
            <v>人工智能与大数据学院</v>
          </cell>
          <cell r="H5184">
            <v>17</v>
          </cell>
          <cell r="I5184" t="str">
            <v>2024计算机科学与技术(专升本)2</v>
          </cell>
        </row>
        <row r="5185">
          <cell r="E5185" t="str">
            <v>223817310204</v>
          </cell>
          <cell r="F5185" t="str">
            <v>陈珊珊</v>
          </cell>
          <cell r="G5185" t="str">
            <v>人工智能与大数据学院</v>
          </cell>
          <cell r="H5185">
            <v>17</v>
          </cell>
          <cell r="I5185" t="str">
            <v>2024计算机科学与技术(专升本)2</v>
          </cell>
        </row>
        <row r="5186">
          <cell r="E5186" t="str">
            <v>223817310205</v>
          </cell>
          <cell r="F5186" t="str">
            <v>王世香</v>
          </cell>
          <cell r="G5186" t="str">
            <v>人工智能与大数据学院</v>
          </cell>
          <cell r="H5186">
            <v>17</v>
          </cell>
          <cell r="I5186" t="str">
            <v>2024计算机科学与技术(专升本)2</v>
          </cell>
        </row>
        <row r="5187">
          <cell r="E5187" t="str">
            <v>223817310206</v>
          </cell>
          <cell r="F5187" t="str">
            <v>王赟</v>
          </cell>
          <cell r="G5187" t="str">
            <v>人工智能与大数据学院</v>
          </cell>
          <cell r="H5187">
            <v>17</v>
          </cell>
          <cell r="I5187" t="str">
            <v>2024计算机科学与技术(专升本)2</v>
          </cell>
        </row>
        <row r="5188">
          <cell r="E5188" t="str">
            <v>223817310207</v>
          </cell>
          <cell r="F5188" t="str">
            <v>李厅亿</v>
          </cell>
          <cell r="G5188" t="str">
            <v>人工智能与大数据学院</v>
          </cell>
          <cell r="H5188">
            <v>17</v>
          </cell>
          <cell r="I5188" t="str">
            <v>2024计算机科学与技术(专升本)2</v>
          </cell>
        </row>
        <row r="5189">
          <cell r="E5189" t="str">
            <v>223817310209</v>
          </cell>
          <cell r="F5189" t="str">
            <v>张代杰</v>
          </cell>
          <cell r="G5189" t="str">
            <v>人工智能与大数据学院</v>
          </cell>
          <cell r="H5189">
            <v>17</v>
          </cell>
          <cell r="I5189" t="str">
            <v>2024计算机科学与技术(专升本)2</v>
          </cell>
        </row>
        <row r="5190">
          <cell r="E5190" t="str">
            <v>223817310210</v>
          </cell>
          <cell r="F5190" t="str">
            <v>唐俊均</v>
          </cell>
          <cell r="G5190" t="str">
            <v>人工智能与大数据学院</v>
          </cell>
          <cell r="H5190">
            <v>17</v>
          </cell>
          <cell r="I5190" t="str">
            <v>2024计算机科学与技术(专升本)2</v>
          </cell>
        </row>
        <row r="5191">
          <cell r="E5191" t="str">
            <v>223817310211</v>
          </cell>
          <cell r="F5191" t="str">
            <v>李煜</v>
          </cell>
          <cell r="G5191" t="str">
            <v>人工智能与大数据学院</v>
          </cell>
          <cell r="H5191">
            <v>17</v>
          </cell>
          <cell r="I5191" t="str">
            <v>2024计算机科学与技术(专升本)2</v>
          </cell>
        </row>
        <row r="5192">
          <cell r="E5192" t="str">
            <v>223817310212</v>
          </cell>
          <cell r="F5192" t="str">
            <v>谭祥</v>
          </cell>
          <cell r="G5192" t="str">
            <v>人工智能与大数据学院</v>
          </cell>
          <cell r="H5192">
            <v>17</v>
          </cell>
          <cell r="I5192" t="str">
            <v>2024计算机科学与技术(专升本)2</v>
          </cell>
        </row>
        <row r="5193">
          <cell r="E5193" t="str">
            <v>223817310213</v>
          </cell>
          <cell r="F5193" t="str">
            <v>李金泽</v>
          </cell>
          <cell r="G5193" t="str">
            <v>人工智能与大数据学院</v>
          </cell>
          <cell r="H5193">
            <v>17</v>
          </cell>
          <cell r="I5193" t="str">
            <v>2024计算机科学与技术(专升本)2</v>
          </cell>
        </row>
        <row r="5194">
          <cell r="E5194" t="str">
            <v>223817310214</v>
          </cell>
          <cell r="F5194" t="str">
            <v>邱海军</v>
          </cell>
          <cell r="G5194" t="str">
            <v>人工智能与大数据学院</v>
          </cell>
          <cell r="H5194">
            <v>17</v>
          </cell>
          <cell r="I5194" t="str">
            <v>2024计算机科学与技术(专升本)2</v>
          </cell>
        </row>
        <row r="5195">
          <cell r="E5195" t="str">
            <v>223817310215</v>
          </cell>
          <cell r="F5195" t="str">
            <v>顾绪彤</v>
          </cell>
          <cell r="G5195" t="str">
            <v>人工智能与大数据学院</v>
          </cell>
          <cell r="H5195">
            <v>17</v>
          </cell>
          <cell r="I5195" t="str">
            <v>2024计算机科学与技术(专升本)2</v>
          </cell>
        </row>
        <row r="5196">
          <cell r="E5196" t="str">
            <v>223817310216</v>
          </cell>
          <cell r="F5196" t="str">
            <v>李学丰</v>
          </cell>
          <cell r="G5196" t="str">
            <v>人工智能与大数据学院</v>
          </cell>
          <cell r="H5196">
            <v>17</v>
          </cell>
          <cell r="I5196" t="str">
            <v>2024计算机科学与技术(专升本)2</v>
          </cell>
        </row>
        <row r="5197">
          <cell r="E5197" t="str">
            <v>223817310217</v>
          </cell>
          <cell r="F5197" t="str">
            <v>雷云腾</v>
          </cell>
          <cell r="G5197" t="str">
            <v>人工智能与大数据学院</v>
          </cell>
          <cell r="H5197">
            <v>17</v>
          </cell>
          <cell r="I5197" t="str">
            <v>2024计算机科学与技术(专升本)2</v>
          </cell>
        </row>
        <row r="5198">
          <cell r="E5198" t="str">
            <v>223817310218</v>
          </cell>
          <cell r="F5198" t="str">
            <v>涂亚坤</v>
          </cell>
          <cell r="G5198" t="str">
            <v>人工智能与大数据学院</v>
          </cell>
          <cell r="H5198">
            <v>17</v>
          </cell>
          <cell r="I5198" t="str">
            <v>2024计算机科学与技术(专升本)2</v>
          </cell>
        </row>
        <row r="5199">
          <cell r="E5199" t="str">
            <v>223817310219</v>
          </cell>
          <cell r="F5199" t="str">
            <v>林超</v>
          </cell>
          <cell r="G5199" t="str">
            <v>人工智能与大数据学院</v>
          </cell>
          <cell r="H5199">
            <v>17</v>
          </cell>
          <cell r="I5199" t="str">
            <v>2024计算机科学与技术(专升本)2</v>
          </cell>
        </row>
        <row r="5200">
          <cell r="E5200" t="str">
            <v>223817310220</v>
          </cell>
          <cell r="F5200" t="str">
            <v>李宏露</v>
          </cell>
          <cell r="G5200" t="str">
            <v>人工智能与大数据学院</v>
          </cell>
          <cell r="H5200">
            <v>17</v>
          </cell>
          <cell r="I5200" t="str">
            <v>2024计算机科学与技术(专升本)2</v>
          </cell>
        </row>
        <row r="5201">
          <cell r="E5201" t="str">
            <v>223817310221</v>
          </cell>
          <cell r="F5201" t="str">
            <v>易豪</v>
          </cell>
          <cell r="G5201" t="str">
            <v>人工智能与大数据学院</v>
          </cell>
          <cell r="H5201">
            <v>17</v>
          </cell>
          <cell r="I5201" t="str">
            <v>2024计算机科学与技术(专升本)2</v>
          </cell>
        </row>
        <row r="5202">
          <cell r="E5202" t="str">
            <v>223817310222</v>
          </cell>
          <cell r="F5202" t="str">
            <v>周天宇</v>
          </cell>
          <cell r="G5202" t="str">
            <v>人工智能与大数据学院</v>
          </cell>
          <cell r="H5202">
            <v>17</v>
          </cell>
          <cell r="I5202" t="str">
            <v>2024计算机科学与技术(专升本)2</v>
          </cell>
        </row>
        <row r="5203">
          <cell r="E5203" t="str">
            <v>223817310223</v>
          </cell>
          <cell r="F5203" t="str">
            <v>叶坤</v>
          </cell>
          <cell r="G5203" t="str">
            <v>人工智能与大数据学院</v>
          </cell>
          <cell r="H5203">
            <v>17</v>
          </cell>
          <cell r="I5203" t="str">
            <v>2024计算机科学与技术(专升本)2</v>
          </cell>
        </row>
        <row r="5204">
          <cell r="E5204" t="str">
            <v>223817310224</v>
          </cell>
          <cell r="F5204" t="str">
            <v>李霖骏</v>
          </cell>
          <cell r="G5204" t="str">
            <v>人工智能与大数据学院</v>
          </cell>
          <cell r="H5204">
            <v>17</v>
          </cell>
          <cell r="I5204" t="str">
            <v>2024计算机科学与技术(专升本)2</v>
          </cell>
        </row>
        <row r="5205">
          <cell r="E5205" t="str">
            <v>223817310225</v>
          </cell>
          <cell r="F5205" t="str">
            <v>陆春宏</v>
          </cell>
          <cell r="G5205" t="str">
            <v>人工智能与大数据学院</v>
          </cell>
          <cell r="H5205">
            <v>17</v>
          </cell>
          <cell r="I5205" t="str">
            <v>2024计算机科学与技术(专升本)2</v>
          </cell>
        </row>
        <row r="5206">
          <cell r="E5206" t="str">
            <v>223817310226</v>
          </cell>
          <cell r="F5206" t="str">
            <v>赖一峰</v>
          </cell>
          <cell r="G5206" t="str">
            <v>人工智能与大数据学院</v>
          </cell>
          <cell r="H5206">
            <v>17</v>
          </cell>
          <cell r="I5206" t="str">
            <v>2024计算机科学与技术(专升本)2</v>
          </cell>
        </row>
        <row r="5207">
          <cell r="E5207" t="str">
            <v>223817310227</v>
          </cell>
          <cell r="F5207" t="str">
            <v>唐逸楠</v>
          </cell>
          <cell r="G5207" t="str">
            <v>人工智能与大数据学院</v>
          </cell>
          <cell r="H5207">
            <v>17</v>
          </cell>
          <cell r="I5207" t="str">
            <v>2024计算机科学与技术(专升本)2</v>
          </cell>
        </row>
        <row r="5208">
          <cell r="E5208" t="str">
            <v>223817310228</v>
          </cell>
          <cell r="F5208" t="str">
            <v>桂波</v>
          </cell>
          <cell r="G5208" t="str">
            <v>人工智能与大数据学院</v>
          </cell>
          <cell r="H5208">
            <v>17</v>
          </cell>
          <cell r="I5208" t="str">
            <v>2024计算机科学与技术(专升本)2</v>
          </cell>
        </row>
        <row r="5209">
          <cell r="E5209" t="str">
            <v>223817310229</v>
          </cell>
          <cell r="F5209" t="str">
            <v>吴锴</v>
          </cell>
          <cell r="G5209" t="str">
            <v>人工智能与大数据学院</v>
          </cell>
          <cell r="H5209">
            <v>17</v>
          </cell>
          <cell r="I5209" t="str">
            <v>2024计算机科学与技术(专升本)2</v>
          </cell>
        </row>
        <row r="5210">
          <cell r="E5210" t="str">
            <v>223817310230</v>
          </cell>
          <cell r="F5210" t="str">
            <v>王陈兴</v>
          </cell>
          <cell r="G5210" t="str">
            <v>人工智能与大数据学院</v>
          </cell>
          <cell r="H5210">
            <v>17</v>
          </cell>
          <cell r="I5210" t="str">
            <v>2024计算机科学与技术(专升本)2</v>
          </cell>
        </row>
        <row r="5211">
          <cell r="E5211" t="str">
            <v>223817310231</v>
          </cell>
          <cell r="F5211" t="str">
            <v>叶运陶</v>
          </cell>
          <cell r="G5211" t="str">
            <v>人工智能与大数据学院</v>
          </cell>
          <cell r="H5211">
            <v>17</v>
          </cell>
          <cell r="I5211" t="str">
            <v>2024计算机科学与技术(专升本)2</v>
          </cell>
        </row>
        <row r="5212">
          <cell r="E5212" t="str">
            <v>223817312001</v>
          </cell>
          <cell r="F5212" t="str">
            <v>陈鸿洋</v>
          </cell>
          <cell r="G5212" t="str">
            <v>人工智能与大数据学院</v>
          </cell>
          <cell r="H5212">
            <v>17</v>
          </cell>
          <cell r="I5212" t="str">
            <v>2024计算机科学与技术(专升本)20</v>
          </cell>
        </row>
        <row r="5213">
          <cell r="E5213" t="str">
            <v>223817312002</v>
          </cell>
          <cell r="F5213" t="str">
            <v>甘锴杰</v>
          </cell>
          <cell r="G5213" t="str">
            <v>人工智能与大数据学院</v>
          </cell>
          <cell r="H5213">
            <v>17</v>
          </cell>
          <cell r="I5213" t="str">
            <v>2024计算机科学与技术(专升本)20</v>
          </cell>
        </row>
        <row r="5214">
          <cell r="E5214" t="str">
            <v>223817312003</v>
          </cell>
          <cell r="F5214" t="str">
            <v>陈阳</v>
          </cell>
          <cell r="G5214" t="str">
            <v>人工智能与大数据学院</v>
          </cell>
          <cell r="H5214">
            <v>17</v>
          </cell>
          <cell r="I5214" t="str">
            <v>2024计算机科学与技术(专升本)20</v>
          </cell>
        </row>
        <row r="5215">
          <cell r="E5215" t="str">
            <v>223817312004</v>
          </cell>
          <cell r="F5215" t="str">
            <v>桂韩万麟</v>
          </cell>
          <cell r="G5215" t="str">
            <v>人工智能与大数据学院</v>
          </cell>
          <cell r="H5215">
            <v>17</v>
          </cell>
          <cell r="I5215" t="str">
            <v>2024计算机科学与技术(专升本)20</v>
          </cell>
        </row>
        <row r="5216">
          <cell r="E5216" t="str">
            <v>223817312005</v>
          </cell>
          <cell r="F5216" t="str">
            <v>王帅</v>
          </cell>
          <cell r="G5216" t="str">
            <v>人工智能与大数据学院</v>
          </cell>
          <cell r="H5216">
            <v>17</v>
          </cell>
          <cell r="I5216" t="str">
            <v>2024计算机科学与技术(专升本)20</v>
          </cell>
        </row>
        <row r="5217">
          <cell r="E5217" t="str">
            <v>223817312006</v>
          </cell>
          <cell r="F5217" t="str">
            <v>郑智超</v>
          </cell>
          <cell r="G5217" t="str">
            <v>人工智能与大数据学院</v>
          </cell>
          <cell r="H5217">
            <v>17</v>
          </cell>
          <cell r="I5217" t="str">
            <v>2024计算机科学与技术(专升本)20</v>
          </cell>
        </row>
        <row r="5218">
          <cell r="E5218" t="str">
            <v>223817312007</v>
          </cell>
          <cell r="F5218" t="str">
            <v>张洋</v>
          </cell>
          <cell r="G5218" t="str">
            <v>人工智能与大数据学院</v>
          </cell>
          <cell r="H5218">
            <v>17</v>
          </cell>
          <cell r="I5218" t="str">
            <v>2024计算机科学与技术(专升本)20</v>
          </cell>
        </row>
        <row r="5219">
          <cell r="E5219" t="str">
            <v>223817312008</v>
          </cell>
          <cell r="F5219" t="str">
            <v>秦睿</v>
          </cell>
          <cell r="G5219" t="str">
            <v>人工智能与大数据学院</v>
          </cell>
          <cell r="H5219">
            <v>17</v>
          </cell>
          <cell r="I5219" t="str">
            <v>2024计算机科学与技术(专升本)20</v>
          </cell>
        </row>
        <row r="5220">
          <cell r="E5220" t="str">
            <v>223817312009</v>
          </cell>
          <cell r="F5220" t="str">
            <v>何城霖</v>
          </cell>
          <cell r="G5220" t="str">
            <v>人工智能与大数据学院</v>
          </cell>
          <cell r="H5220">
            <v>17</v>
          </cell>
          <cell r="I5220" t="str">
            <v>2024计算机科学与技术(专升本)20</v>
          </cell>
        </row>
        <row r="5221">
          <cell r="E5221" t="str">
            <v>223817312010</v>
          </cell>
          <cell r="F5221" t="str">
            <v>王世想</v>
          </cell>
          <cell r="G5221" t="str">
            <v>人工智能与大数据学院</v>
          </cell>
          <cell r="H5221">
            <v>17</v>
          </cell>
          <cell r="I5221" t="str">
            <v>2024计算机科学与技术(专升本)20</v>
          </cell>
        </row>
        <row r="5222">
          <cell r="E5222" t="str">
            <v>223817312011</v>
          </cell>
          <cell r="F5222" t="str">
            <v>李杰</v>
          </cell>
          <cell r="G5222" t="str">
            <v>人工智能与大数据学院</v>
          </cell>
          <cell r="H5222">
            <v>17</v>
          </cell>
          <cell r="I5222" t="str">
            <v>2024计算机科学与技术(专升本)20</v>
          </cell>
        </row>
        <row r="5223">
          <cell r="E5223" t="str">
            <v>223817312012</v>
          </cell>
          <cell r="F5223" t="str">
            <v>李熙</v>
          </cell>
          <cell r="G5223" t="str">
            <v>人工智能与大数据学院</v>
          </cell>
          <cell r="H5223">
            <v>17</v>
          </cell>
          <cell r="I5223" t="str">
            <v>2024计算机科学与技术(专升本)20</v>
          </cell>
        </row>
        <row r="5224">
          <cell r="E5224" t="str">
            <v>223817312013</v>
          </cell>
          <cell r="F5224" t="str">
            <v>郁新达</v>
          </cell>
          <cell r="G5224" t="str">
            <v>人工智能与大数据学院</v>
          </cell>
          <cell r="H5224">
            <v>17</v>
          </cell>
          <cell r="I5224" t="str">
            <v>2024计算机科学与技术(专升本)20</v>
          </cell>
        </row>
        <row r="5225">
          <cell r="E5225" t="str">
            <v>223817312014</v>
          </cell>
          <cell r="F5225" t="str">
            <v>付文胜</v>
          </cell>
          <cell r="G5225" t="str">
            <v>人工智能与大数据学院</v>
          </cell>
          <cell r="H5225">
            <v>17</v>
          </cell>
          <cell r="I5225" t="str">
            <v>2024计算机科学与技术(专升本)20</v>
          </cell>
        </row>
        <row r="5226">
          <cell r="E5226" t="str">
            <v>223817312015</v>
          </cell>
          <cell r="F5226" t="str">
            <v>石林</v>
          </cell>
          <cell r="G5226" t="str">
            <v>人工智能与大数据学院</v>
          </cell>
          <cell r="H5226">
            <v>17</v>
          </cell>
          <cell r="I5226" t="str">
            <v>2024计算机科学与技术(专升本)20</v>
          </cell>
        </row>
        <row r="5227">
          <cell r="E5227" t="str">
            <v>223817312016</v>
          </cell>
          <cell r="F5227" t="str">
            <v>张启天</v>
          </cell>
          <cell r="G5227" t="str">
            <v>人工智能与大数据学院</v>
          </cell>
          <cell r="H5227">
            <v>17</v>
          </cell>
          <cell r="I5227" t="str">
            <v>2024计算机科学与技术(专升本)20</v>
          </cell>
        </row>
        <row r="5228">
          <cell r="E5228" t="str">
            <v>223817312017</v>
          </cell>
          <cell r="F5228" t="str">
            <v>李建兵</v>
          </cell>
          <cell r="G5228" t="str">
            <v>人工智能与大数据学院</v>
          </cell>
          <cell r="H5228">
            <v>17</v>
          </cell>
          <cell r="I5228" t="str">
            <v>2024计算机科学与技术(专升本)20</v>
          </cell>
        </row>
        <row r="5229">
          <cell r="E5229" t="str">
            <v>223817312018</v>
          </cell>
          <cell r="F5229" t="str">
            <v>马浩波</v>
          </cell>
          <cell r="G5229" t="str">
            <v>人工智能与大数据学院</v>
          </cell>
          <cell r="H5229">
            <v>17</v>
          </cell>
          <cell r="I5229" t="str">
            <v>2024计算机科学与技术(专升本)20</v>
          </cell>
        </row>
        <row r="5230">
          <cell r="E5230" t="str">
            <v>223817312019</v>
          </cell>
          <cell r="F5230" t="str">
            <v>杨可</v>
          </cell>
          <cell r="G5230" t="str">
            <v>人工智能与大数据学院</v>
          </cell>
          <cell r="H5230">
            <v>17</v>
          </cell>
          <cell r="I5230" t="str">
            <v>2024计算机科学与技术(专升本)20</v>
          </cell>
        </row>
        <row r="5231">
          <cell r="E5231" t="str">
            <v>223817312020</v>
          </cell>
          <cell r="F5231" t="str">
            <v>苏泳航</v>
          </cell>
          <cell r="G5231" t="str">
            <v>人工智能与大数据学院</v>
          </cell>
          <cell r="H5231">
            <v>17</v>
          </cell>
          <cell r="I5231" t="str">
            <v>2024计算机科学与技术(专升本)20</v>
          </cell>
        </row>
        <row r="5232">
          <cell r="E5232" t="str">
            <v>223817312021</v>
          </cell>
          <cell r="F5232" t="str">
            <v>贾博杰</v>
          </cell>
          <cell r="G5232" t="str">
            <v>人工智能与大数据学院</v>
          </cell>
          <cell r="H5232">
            <v>17</v>
          </cell>
          <cell r="I5232" t="str">
            <v>2024计算机科学与技术(专升本)20</v>
          </cell>
        </row>
        <row r="5233">
          <cell r="E5233" t="str">
            <v>223817312022</v>
          </cell>
          <cell r="F5233" t="str">
            <v>李铁生</v>
          </cell>
          <cell r="G5233" t="str">
            <v>人工智能与大数据学院</v>
          </cell>
          <cell r="H5233">
            <v>17</v>
          </cell>
          <cell r="I5233" t="str">
            <v>2024计算机科学与技术(专升本)20</v>
          </cell>
        </row>
        <row r="5234">
          <cell r="E5234" t="str">
            <v>223817312023</v>
          </cell>
          <cell r="F5234" t="str">
            <v>杨佳炜</v>
          </cell>
          <cell r="G5234" t="str">
            <v>人工智能与大数据学院</v>
          </cell>
          <cell r="H5234">
            <v>17</v>
          </cell>
          <cell r="I5234" t="str">
            <v>2024计算机科学与技术(专升本)20</v>
          </cell>
        </row>
        <row r="5235">
          <cell r="E5235" t="str">
            <v>223817312024</v>
          </cell>
          <cell r="F5235" t="str">
            <v>罗佳</v>
          </cell>
          <cell r="G5235" t="str">
            <v>人工智能与大数据学院</v>
          </cell>
          <cell r="H5235">
            <v>17</v>
          </cell>
          <cell r="I5235" t="str">
            <v>2024计算机科学与技术(专升本)20</v>
          </cell>
        </row>
        <row r="5236">
          <cell r="E5236" t="str">
            <v>223817312025</v>
          </cell>
          <cell r="F5236" t="str">
            <v>袁金秀</v>
          </cell>
          <cell r="G5236" t="str">
            <v>人工智能与大数据学院</v>
          </cell>
          <cell r="H5236">
            <v>17</v>
          </cell>
          <cell r="I5236" t="str">
            <v>2024计算机科学与技术(专升本)20</v>
          </cell>
        </row>
        <row r="5237">
          <cell r="E5237" t="str">
            <v>223817312026</v>
          </cell>
          <cell r="F5237" t="str">
            <v>雷照兰</v>
          </cell>
          <cell r="G5237" t="str">
            <v>人工智能与大数据学院</v>
          </cell>
          <cell r="H5237">
            <v>17</v>
          </cell>
          <cell r="I5237" t="str">
            <v>2024计算机科学与技术(专升本)20</v>
          </cell>
        </row>
        <row r="5238">
          <cell r="E5238" t="str">
            <v>223817312027</v>
          </cell>
          <cell r="F5238" t="str">
            <v>向露</v>
          </cell>
          <cell r="G5238" t="str">
            <v>人工智能与大数据学院</v>
          </cell>
          <cell r="H5238">
            <v>17</v>
          </cell>
          <cell r="I5238" t="str">
            <v>2024计算机科学与技术(专升本)20</v>
          </cell>
        </row>
        <row r="5239">
          <cell r="E5239" t="str">
            <v>223817312028</v>
          </cell>
          <cell r="F5239" t="str">
            <v>曾晴</v>
          </cell>
          <cell r="G5239" t="str">
            <v>人工智能与大数据学院</v>
          </cell>
          <cell r="H5239">
            <v>17</v>
          </cell>
          <cell r="I5239" t="str">
            <v>2024计算机科学与技术(专升本)20</v>
          </cell>
        </row>
        <row r="5240">
          <cell r="E5240" t="str">
            <v>223817312029</v>
          </cell>
          <cell r="F5240" t="str">
            <v>罗晶晶</v>
          </cell>
          <cell r="G5240" t="str">
            <v>人工智能与大数据学院</v>
          </cell>
          <cell r="H5240">
            <v>17</v>
          </cell>
          <cell r="I5240" t="str">
            <v>2024计算机科学与技术(专升本)20</v>
          </cell>
        </row>
        <row r="5241">
          <cell r="E5241" t="str">
            <v>223817312030</v>
          </cell>
          <cell r="F5241" t="str">
            <v>卢思吟</v>
          </cell>
          <cell r="G5241" t="str">
            <v>人工智能与大数据学院</v>
          </cell>
          <cell r="H5241">
            <v>17</v>
          </cell>
          <cell r="I5241" t="str">
            <v>2024计算机科学与技术(专升本)20</v>
          </cell>
        </row>
        <row r="5242">
          <cell r="E5242" t="str">
            <v>223817312031</v>
          </cell>
          <cell r="F5242" t="str">
            <v>蔡梦琪</v>
          </cell>
          <cell r="G5242" t="str">
            <v>人工智能与大数据学院</v>
          </cell>
          <cell r="H5242">
            <v>17</v>
          </cell>
          <cell r="I5242" t="str">
            <v>2024计算机科学与技术(专升本)20</v>
          </cell>
        </row>
        <row r="5243">
          <cell r="E5243" t="str">
            <v>223817312032</v>
          </cell>
          <cell r="F5243" t="str">
            <v>谭铃铃</v>
          </cell>
          <cell r="G5243" t="str">
            <v>人工智能与大数据学院</v>
          </cell>
          <cell r="H5243">
            <v>17</v>
          </cell>
          <cell r="I5243" t="str">
            <v>2024计算机科学与技术(专升本)20</v>
          </cell>
        </row>
        <row r="5244">
          <cell r="E5244" t="str">
            <v>223817312033</v>
          </cell>
          <cell r="F5244" t="str">
            <v>徐瑞</v>
          </cell>
          <cell r="G5244" t="str">
            <v>人工智能与大数据学院</v>
          </cell>
          <cell r="H5244">
            <v>17</v>
          </cell>
          <cell r="I5244" t="str">
            <v>2024计算机科学与技术(专升本)20</v>
          </cell>
        </row>
        <row r="5245">
          <cell r="E5245" t="str">
            <v>223817312101</v>
          </cell>
          <cell r="F5245" t="str">
            <v>朱熹承</v>
          </cell>
          <cell r="G5245" t="str">
            <v>人工智能与大数据学院</v>
          </cell>
          <cell r="H5245">
            <v>17</v>
          </cell>
          <cell r="I5245" t="str">
            <v>2024计算机科学与技术(专升本)21</v>
          </cell>
        </row>
        <row r="5246">
          <cell r="E5246" t="str">
            <v>223817312102</v>
          </cell>
          <cell r="F5246" t="str">
            <v>缪天杨</v>
          </cell>
          <cell r="G5246" t="str">
            <v>人工智能与大数据学院</v>
          </cell>
          <cell r="H5246">
            <v>17</v>
          </cell>
          <cell r="I5246" t="str">
            <v>2024计算机科学与技术(专升本)21</v>
          </cell>
        </row>
        <row r="5247">
          <cell r="E5247" t="str">
            <v>223817312103</v>
          </cell>
          <cell r="F5247" t="str">
            <v>林志杰</v>
          </cell>
          <cell r="G5247" t="str">
            <v>人工智能与大数据学院</v>
          </cell>
          <cell r="H5247">
            <v>17</v>
          </cell>
          <cell r="I5247" t="str">
            <v>2024计算机科学与技术(专升本)21</v>
          </cell>
        </row>
        <row r="5248">
          <cell r="E5248" t="str">
            <v>223817312104</v>
          </cell>
          <cell r="F5248" t="str">
            <v>杜俊枫</v>
          </cell>
          <cell r="G5248" t="str">
            <v>人工智能与大数据学院</v>
          </cell>
          <cell r="H5248">
            <v>17</v>
          </cell>
          <cell r="I5248" t="str">
            <v>2024计算机科学与技术(专升本)21</v>
          </cell>
        </row>
        <row r="5249">
          <cell r="E5249" t="str">
            <v>223817312105</v>
          </cell>
          <cell r="F5249" t="str">
            <v>魏尧</v>
          </cell>
          <cell r="G5249" t="str">
            <v>人工智能与大数据学院</v>
          </cell>
          <cell r="H5249">
            <v>17</v>
          </cell>
          <cell r="I5249" t="str">
            <v>2024计算机科学与技术(专升本)21</v>
          </cell>
        </row>
        <row r="5250">
          <cell r="E5250" t="str">
            <v>223817312106</v>
          </cell>
          <cell r="F5250" t="str">
            <v>张备</v>
          </cell>
          <cell r="G5250" t="str">
            <v>人工智能与大数据学院</v>
          </cell>
          <cell r="H5250">
            <v>17</v>
          </cell>
          <cell r="I5250" t="str">
            <v>2024计算机科学与技术(专升本)21</v>
          </cell>
        </row>
        <row r="5251">
          <cell r="E5251" t="str">
            <v>223817312107</v>
          </cell>
          <cell r="F5251" t="str">
            <v>黄勇维</v>
          </cell>
          <cell r="G5251" t="str">
            <v>人工智能与大数据学院</v>
          </cell>
          <cell r="H5251">
            <v>17</v>
          </cell>
          <cell r="I5251" t="str">
            <v>2024计算机科学与技术(专升本)21</v>
          </cell>
        </row>
        <row r="5252">
          <cell r="E5252" t="str">
            <v>223817312108</v>
          </cell>
          <cell r="F5252" t="str">
            <v>保万涛</v>
          </cell>
          <cell r="G5252" t="str">
            <v>人工智能与大数据学院</v>
          </cell>
          <cell r="H5252">
            <v>17</v>
          </cell>
          <cell r="I5252" t="str">
            <v>2024计算机科学与技术(专升本)21</v>
          </cell>
        </row>
        <row r="5253">
          <cell r="E5253" t="str">
            <v>223817312109</v>
          </cell>
          <cell r="F5253" t="str">
            <v>杨瑞龙</v>
          </cell>
          <cell r="G5253" t="str">
            <v>人工智能与大数据学院</v>
          </cell>
          <cell r="H5253">
            <v>17</v>
          </cell>
          <cell r="I5253" t="str">
            <v>2024计算机科学与技术(专升本)21</v>
          </cell>
        </row>
        <row r="5254">
          <cell r="E5254" t="str">
            <v>223817312110</v>
          </cell>
          <cell r="F5254" t="str">
            <v>王毓炀</v>
          </cell>
          <cell r="G5254" t="str">
            <v>人工智能与大数据学院</v>
          </cell>
          <cell r="H5254">
            <v>17</v>
          </cell>
          <cell r="I5254" t="str">
            <v>2024计算机科学与技术(专升本)21</v>
          </cell>
        </row>
        <row r="5255">
          <cell r="E5255" t="str">
            <v>223817312111</v>
          </cell>
          <cell r="F5255" t="str">
            <v>唐若钦</v>
          </cell>
          <cell r="G5255" t="str">
            <v>人工智能与大数据学院</v>
          </cell>
          <cell r="H5255">
            <v>17</v>
          </cell>
          <cell r="I5255" t="str">
            <v>2024计算机科学与技术(专升本)21</v>
          </cell>
        </row>
        <row r="5256">
          <cell r="E5256" t="str">
            <v>223817312112</v>
          </cell>
          <cell r="F5256" t="str">
            <v>梁宸</v>
          </cell>
          <cell r="G5256" t="str">
            <v>人工智能与大数据学院</v>
          </cell>
          <cell r="H5256">
            <v>17</v>
          </cell>
          <cell r="I5256" t="str">
            <v>2024计算机科学与技术(专升本)21</v>
          </cell>
        </row>
        <row r="5257">
          <cell r="E5257" t="str">
            <v>223817312113</v>
          </cell>
          <cell r="F5257" t="str">
            <v>沈佳程</v>
          </cell>
          <cell r="G5257" t="str">
            <v>人工智能与大数据学院</v>
          </cell>
          <cell r="H5257">
            <v>17</v>
          </cell>
          <cell r="I5257" t="str">
            <v>2024计算机科学与技术(专升本)21</v>
          </cell>
        </row>
        <row r="5258">
          <cell r="E5258" t="str">
            <v>223817312114</v>
          </cell>
          <cell r="F5258" t="str">
            <v>唐东华</v>
          </cell>
          <cell r="G5258" t="str">
            <v>人工智能与大数据学院</v>
          </cell>
          <cell r="H5258">
            <v>17</v>
          </cell>
          <cell r="I5258" t="str">
            <v>2024计算机科学与技术(专升本)21</v>
          </cell>
        </row>
        <row r="5259">
          <cell r="E5259" t="str">
            <v>223817312115</v>
          </cell>
          <cell r="F5259" t="str">
            <v>邹英豪</v>
          </cell>
          <cell r="G5259" t="str">
            <v>人工智能与大数据学院</v>
          </cell>
          <cell r="H5259">
            <v>17</v>
          </cell>
          <cell r="I5259" t="str">
            <v>2024计算机科学与技术(专升本)21</v>
          </cell>
        </row>
        <row r="5260">
          <cell r="E5260" t="str">
            <v>223817312116</v>
          </cell>
          <cell r="F5260" t="str">
            <v>徐培瑞</v>
          </cell>
          <cell r="G5260" t="str">
            <v>人工智能与大数据学院</v>
          </cell>
          <cell r="H5260">
            <v>17</v>
          </cell>
          <cell r="I5260" t="str">
            <v>2024计算机科学与技术(专升本)21</v>
          </cell>
        </row>
        <row r="5261">
          <cell r="E5261" t="str">
            <v>223817312117</v>
          </cell>
          <cell r="F5261" t="str">
            <v>谭俐傧</v>
          </cell>
          <cell r="G5261" t="str">
            <v>人工智能与大数据学院</v>
          </cell>
          <cell r="H5261">
            <v>17</v>
          </cell>
          <cell r="I5261" t="str">
            <v>2024计算机科学与技术(专升本)21</v>
          </cell>
        </row>
        <row r="5262">
          <cell r="E5262" t="str">
            <v>223817312118</v>
          </cell>
          <cell r="F5262" t="str">
            <v>曹云飞</v>
          </cell>
          <cell r="G5262" t="str">
            <v>人工智能与大数据学院</v>
          </cell>
          <cell r="H5262">
            <v>17</v>
          </cell>
          <cell r="I5262" t="str">
            <v>2024计算机科学与技术(专升本)21</v>
          </cell>
        </row>
        <row r="5263">
          <cell r="E5263" t="str">
            <v>223817312119</v>
          </cell>
          <cell r="F5263" t="str">
            <v>祝欢新</v>
          </cell>
          <cell r="G5263" t="str">
            <v>人工智能与大数据学院</v>
          </cell>
          <cell r="H5263">
            <v>17</v>
          </cell>
          <cell r="I5263" t="str">
            <v>2024计算机科学与技术(专升本)21</v>
          </cell>
        </row>
        <row r="5264">
          <cell r="E5264" t="str">
            <v>223817312120</v>
          </cell>
          <cell r="F5264" t="str">
            <v>冯棵</v>
          </cell>
          <cell r="G5264" t="str">
            <v>人工智能与大数据学院</v>
          </cell>
          <cell r="H5264">
            <v>17</v>
          </cell>
          <cell r="I5264" t="str">
            <v>2024计算机科学与技术(专升本)21</v>
          </cell>
        </row>
        <row r="5265">
          <cell r="E5265" t="str">
            <v>223817312121</v>
          </cell>
          <cell r="F5265" t="str">
            <v>张寒</v>
          </cell>
          <cell r="G5265" t="str">
            <v>人工智能与大数据学院</v>
          </cell>
          <cell r="H5265">
            <v>17</v>
          </cell>
          <cell r="I5265" t="str">
            <v>2024计算机科学与技术(专升本)21</v>
          </cell>
        </row>
        <row r="5266">
          <cell r="E5266" t="str">
            <v>223817312122</v>
          </cell>
          <cell r="F5266" t="str">
            <v>宋程栖</v>
          </cell>
          <cell r="G5266" t="str">
            <v>人工智能与大数据学院</v>
          </cell>
          <cell r="H5266">
            <v>17</v>
          </cell>
          <cell r="I5266" t="str">
            <v>2024计算机科学与技术(专升本)21</v>
          </cell>
        </row>
        <row r="5267">
          <cell r="E5267" t="str">
            <v>223817312123</v>
          </cell>
          <cell r="F5267" t="str">
            <v>万春燕</v>
          </cell>
          <cell r="G5267" t="str">
            <v>人工智能与大数据学院</v>
          </cell>
          <cell r="H5267">
            <v>17</v>
          </cell>
          <cell r="I5267" t="str">
            <v>2024计算机科学与技术(专升本)21</v>
          </cell>
        </row>
        <row r="5268">
          <cell r="E5268" t="str">
            <v>223817312124</v>
          </cell>
          <cell r="F5268" t="str">
            <v>陈菱</v>
          </cell>
          <cell r="G5268" t="str">
            <v>人工智能与大数据学院</v>
          </cell>
          <cell r="H5268">
            <v>17</v>
          </cell>
          <cell r="I5268" t="str">
            <v>2024计算机科学与技术(专升本)21</v>
          </cell>
        </row>
        <row r="5269">
          <cell r="E5269" t="str">
            <v>223817312125</v>
          </cell>
          <cell r="F5269" t="str">
            <v>夏慧珊</v>
          </cell>
          <cell r="G5269" t="str">
            <v>人工智能与大数据学院</v>
          </cell>
          <cell r="H5269">
            <v>17</v>
          </cell>
          <cell r="I5269" t="str">
            <v>2024计算机科学与技术(专升本)21</v>
          </cell>
        </row>
        <row r="5270">
          <cell r="E5270" t="str">
            <v>223817312126</v>
          </cell>
          <cell r="F5270" t="str">
            <v>李嘉慧</v>
          </cell>
          <cell r="G5270" t="str">
            <v>人工智能与大数据学院</v>
          </cell>
          <cell r="H5270">
            <v>17</v>
          </cell>
          <cell r="I5270" t="str">
            <v>2024计算机科学与技术(专升本)21</v>
          </cell>
        </row>
        <row r="5271">
          <cell r="E5271" t="str">
            <v>223817312127</v>
          </cell>
          <cell r="F5271" t="str">
            <v>李萌</v>
          </cell>
          <cell r="G5271" t="str">
            <v>人工智能与大数据学院</v>
          </cell>
          <cell r="H5271">
            <v>17</v>
          </cell>
          <cell r="I5271" t="str">
            <v>2024计算机科学与技术(专升本)21</v>
          </cell>
        </row>
        <row r="5272">
          <cell r="E5272" t="str">
            <v>223817312128</v>
          </cell>
          <cell r="F5272" t="str">
            <v>王五加</v>
          </cell>
          <cell r="G5272" t="str">
            <v>人工智能与大数据学院</v>
          </cell>
          <cell r="H5272">
            <v>17</v>
          </cell>
          <cell r="I5272" t="str">
            <v>2024计算机科学与技术(专升本)21</v>
          </cell>
        </row>
        <row r="5273">
          <cell r="E5273" t="str">
            <v>223817312201</v>
          </cell>
          <cell r="F5273" t="str">
            <v>舒杭</v>
          </cell>
          <cell r="G5273" t="str">
            <v>人工智能与大数据学院</v>
          </cell>
          <cell r="H5273">
            <v>17</v>
          </cell>
          <cell r="I5273" t="str">
            <v>2024计算机科学与技术(专升本)22</v>
          </cell>
        </row>
        <row r="5274">
          <cell r="E5274" t="str">
            <v>223817312202</v>
          </cell>
          <cell r="F5274" t="str">
            <v>黄耀杰</v>
          </cell>
          <cell r="G5274" t="str">
            <v>人工智能与大数据学院</v>
          </cell>
          <cell r="H5274">
            <v>17</v>
          </cell>
          <cell r="I5274" t="str">
            <v>2024计算机科学与技术(专升本)22</v>
          </cell>
        </row>
        <row r="5275">
          <cell r="E5275" t="str">
            <v>223817312203</v>
          </cell>
          <cell r="F5275" t="str">
            <v>范刘星</v>
          </cell>
          <cell r="G5275" t="str">
            <v>人工智能与大数据学院</v>
          </cell>
          <cell r="H5275">
            <v>17</v>
          </cell>
          <cell r="I5275" t="str">
            <v>2024计算机科学与技术(专升本)22</v>
          </cell>
        </row>
        <row r="5276">
          <cell r="E5276" t="str">
            <v>223817312204</v>
          </cell>
          <cell r="F5276" t="str">
            <v>张世亨</v>
          </cell>
          <cell r="G5276" t="str">
            <v>人工智能与大数据学院</v>
          </cell>
          <cell r="H5276">
            <v>17</v>
          </cell>
          <cell r="I5276" t="str">
            <v>2024计算机科学与技术(专升本)22</v>
          </cell>
        </row>
        <row r="5277">
          <cell r="E5277" t="str">
            <v>223817312205</v>
          </cell>
          <cell r="F5277" t="str">
            <v>陈家祥</v>
          </cell>
          <cell r="G5277" t="str">
            <v>人工智能与大数据学院</v>
          </cell>
          <cell r="H5277">
            <v>17</v>
          </cell>
          <cell r="I5277" t="str">
            <v>2024计算机科学与技术(专升本)22</v>
          </cell>
        </row>
        <row r="5278">
          <cell r="E5278" t="str">
            <v>223817312206</v>
          </cell>
          <cell r="F5278" t="str">
            <v>胡冰洋</v>
          </cell>
          <cell r="G5278" t="str">
            <v>人工智能与大数据学院</v>
          </cell>
          <cell r="H5278">
            <v>17</v>
          </cell>
          <cell r="I5278" t="str">
            <v>2024计算机科学与技术(专升本)22</v>
          </cell>
        </row>
        <row r="5279">
          <cell r="E5279" t="str">
            <v>223817312207</v>
          </cell>
          <cell r="F5279" t="str">
            <v>杨青山</v>
          </cell>
          <cell r="G5279" t="str">
            <v>人工智能与大数据学院</v>
          </cell>
          <cell r="H5279">
            <v>17</v>
          </cell>
          <cell r="I5279" t="str">
            <v>2024计算机科学与技术(专升本)22</v>
          </cell>
        </row>
        <row r="5280">
          <cell r="E5280" t="str">
            <v>223817312208</v>
          </cell>
          <cell r="F5280" t="str">
            <v>陈河龙</v>
          </cell>
          <cell r="G5280" t="str">
            <v>人工智能与大数据学院</v>
          </cell>
          <cell r="H5280">
            <v>17</v>
          </cell>
          <cell r="I5280" t="str">
            <v>2024计算机科学与技术(专升本)22</v>
          </cell>
        </row>
        <row r="5281">
          <cell r="E5281" t="str">
            <v>223817312209</v>
          </cell>
          <cell r="F5281" t="str">
            <v>陈鲳地</v>
          </cell>
          <cell r="G5281" t="str">
            <v>人工智能与大数据学院</v>
          </cell>
          <cell r="H5281">
            <v>17</v>
          </cell>
          <cell r="I5281" t="str">
            <v>2024计算机科学与技术(专升本)22</v>
          </cell>
        </row>
        <row r="5282">
          <cell r="E5282" t="str">
            <v>223817312210</v>
          </cell>
          <cell r="F5282" t="str">
            <v>于嘉垚</v>
          </cell>
          <cell r="G5282" t="str">
            <v>人工智能与大数据学院</v>
          </cell>
          <cell r="H5282">
            <v>17</v>
          </cell>
          <cell r="I5282" t="str">
            <v>2024计算机科学与技术(专升本)22</v>
          </cell>
        </row>
        <row r="5283">
          <cell r="E5283" t="str">
            <v>223817312211</v>
          </cell>
          <cell r="F5283" t="str">
            <v>王泽皓</v>
          </cell>
          <cell r="G5283" t="str">
            <v>人工智能与大数据学院</v>
          </cell>
          <cell r="H5283">
            <v>17</v>
          </cell>
          <cell r="I5283" t="str">
            <v>2024计算机科学与技术(专升本)22</v>
          </cell>
        </row>
        <row r="5284">
          <cell r="E5284" t="str">
            <v>223817312212</v>
          </cell>
          <cell r="F5284" t="str">
            <v>邓鑫奇</v>
          </cell>
          <cell r="G5284" t="str">
            <v>人工智能与大数据学院</v>
          </cell>
          <cell r="H5284">
            <v>17</v>
          </cell>
          <cell r="I5284" t="str">
            <v>2024计算机科学与技术(专升本)22</v>
          </cell>
        </row>
        <row r="5285">
          <cell r="E5285" t="str">
            <v>223817312213</v>
          </cell>
          <cell r="F5285" t="str">
            <v>刘扬浩</v>
          </cell>
          <cell r="G5285" t="str">
            <v>人工智能与大数据学院</v>
          </cell>
          <cell r="H5285">
            <v>17</v>
          </cell>
          <cell r="I5285" t="str">
            <v>2024计算机科学与技术(专升本)22</v>
          </cell>
        </row>
        <row r="5286">
          <cell r="E5286" t="str">
            <v>223817312214</v>
          </cell>
          <cell r="F5286" t="str">
            <v>章俊雄</v>
          </cell>
          <cell r="G5286" t="str">
            <v>人工智能与大数据学院</v>
          </cell>
          <cell r="H5286">
            <v>17</v>
          </cell>
          <cell r="I5286" t="str">
            <v>2024计算机科学与技术(专升本)22</v>
          </cell>
        </row>
        <row r="5287">
          <cell r="E5287" t="str">
            <v>223817312215</v>
          </cell>
          <cell r="F5287" t="str">
            <v>黄曾</v>
          </cell>
          <cell r="G5287" t="str">
            <v>人工智能与大数据学院</v>
          </cell>
          <cell r="H5287">
            <v>17</v>
          </cell>
          <cell r="I5287" t="str">
            <v>2024计算机科学与技术(专升本)22</v>
          </cell>
        </row>
        <row r="5288">
          <cell r="E5288" t="str">
            <v>223817312216</v>
          </cell>
          <cell r="F5288" t="str">
            <v>郭忠荣</v>
          </cell>
          <cell r="G5288" t="str">
            <v>人工智能与大数据学院</v>
          </cell>
          <cell r="H5288">
            <v>17</v>
          </cell>
          <cell r="I5288" t="str">
            <v>2024计算机科学与技术(专升本)22</v>
          </cell>
        </row>
        <row r="5289">
          <cell r="E5289" t="str">
            <v>223817312217</v>
          </cell>
          <cell r="F5289" t="str">
            <v>林俊毅</v>
          </cell>
          <cell r="G5289" t="str">
            <v>人工智能与大数据学院</v>
          </cell>
          <cell r="H5289">
            <v>17</v>
          </cell>
          <cell r="I5289" t="str">
            <v>2024计算机科学与技术(专升本)22</v>
          </cell>
        </row>
        <row r="5290">
          <cell r="E5290" t="str">
            <v>223817312218</v>
          </cell>
          <cell r="F5290" t="str">
            <v>万里</v>
          </cell>
          <cell r="G5290" t="str">
            <v>人工智能与大数据学院</v>
          </cell>
          <cell r="H5290">
            <v>17</v>
          </cell>
          <cell r="I5290" t="str">
            <v>2024计算机科学与技术(专升本)22</v>
          </cell>
        </row>
        <row r="5291">
          <cell r="E5291" t="str">
            <v>223817312219</v>
          </cell>
          <cell r="F5291" t="str">
            <v>王清</v>
          </cell>
          <cell r="G5291" t="str">
            <v>人工智能与大数据学院</v>
          </cell>
          <cell r="H5291">
            <v>17</v>
          </cell>
          <cell r="I5291" t="str">
            <v>2024计算机科学与技术(专升本)22</v>
          </cell>
        </row>
        <row r="5292">
          <cell r="E5292" t="str">
            <v>223817312221</v>
          </cell>
          <cell r="F5292" t="str">
            <v>刘亿铃</v>
          </cell>
          <cell r="G5292" t="str">
            <v>人工智能与大数据学院</v>
          </cell>
          <cell r="H5292">
            <v>17</v>
          </cell>
          <cell r="I5292" t="str">
            <v>2024计算机科学与技术(专升本)22</v>
          </cell>
        </row>
        <row r="5293">
          <cell r="E5293" t="str">
            <v>223817312222</v>
          </cell>
          <cell r="F5293" t="str">
            <v>文雅兰</v>
          </cell>
          <cell r="G5293" t="str">
            <v>人工智能与大数据学院</v>
          </cell>
          <cell r="H5293">
            <v>17</v>
          </cell>
          <cell r="I5293" t="str">
            <v>2024计算机科学与技术(专升本)22</v>
          </cell>
        </row>
        <row r="5294">
          <cell r="E5294" t="str">
            <v>223817312223</v>
          </cell>
          <cell r="F5294" t="str">
            <v>施雨</v>
          </cell>
          <cell r="G5294" t="str">
            <v>人工智能与大数据学院</v>
          </cell>
          <cell r="H5294">
            <v>17</v>
          </cell>
          <cell r="I5294" t="str">
            <v>2024计算机科学与技术(专升本)22</v>
          </cell>
        </row>
        <row r="5295">
          <cell r="E5295" t="str">
            <v>223817312224</v>
          </cell>
          <cell r="F5295" t="str">
            <v>付瑞</v>
          </cell>
          <cell r="G5295" t="str">
            <v>人工智能与大数据学院</v>
          </cell>
          <cell r="H5295">
            <v>17</v>
          </cell>
          <cell r="I5295" t="str">
            <v>2024计算机科学与技术(专升本)22</v>
          </cell>
        </row>
        <row r="5296">
          <cell r="E5296" t="str">
            <v>223817312225</v>
          </cell>
          <cell r="F5296" t="str">
            <v>罗利娟</v>
          </cell>
          <cell r="G5296" t="str">
            <v>人工智能与大数据学院</v>
          </cell>
          <cell r="H5296">
            <v>17</v>
          </cell>
          <cell r="I5296" t="str">
            <v>2024计算机科学与技术(专升本)22</v>
          </cell>
        </row>
        <row r="5297">
          <cell r="E5297" t="str">
            <v>223817312226</v>
          </cell>
          <cell r="F5297" t="str">
            <v>邓田甜</v>
          </cell>
          <cell r="G5297" t="str">
            <v>人工智能与大数据学院</v>
          </cell>
          <cell r="H5297">
            <v>17</v>
          </cell>
          <cell r="I5297" t="str">
            <v>2024计算机科学与技术(专升本)22</v>
          </cell>
        </row>
        <row r="5298">
          <cell r="E5298" t="str">
            <v>223817312227</v>
          </cell>
          <cell r="F5298" t="str">
            <v>马祥燕</v>
          </cell>
          <cell r="G5298" t="str">
            <v>人工智能与大数据学院</v>
          </cell>
          <cell r="H5298">
            <v>17</v>
          </cell>
          <cell r="I5298" t="str">
            <v>2024计算机科学与技术(专升本)22</v>
          </cell>
        </row>
        <row r="5299">
          <cell r="E5299" t="str">
            <v>223817312228</v>
          </cell>
          <cell r="F5299" t="str">
            <v>黄鹂</v>
          </cell>
          <cell r="G5299" t="str">
            <v>人工智能与大数据学院</v>
          </cell>
          <cell r="H5299">
            <v>17</v>
          </cell>
          <cell r="I5299" t="str">
            <v>2024计算机科学与技术(专升本)22</v>
          </cell>
        </row>
        <row r="5300">
          <cell r="E5300" t="str">
            <v>223817312229</v>
          </cell>
          <cell r="F5300" t="str">
            <v>杨旸</v>
          </cell>
          <cell r="G5300" t="str">
            <v>人工智能与大数据学院</v>
          </cell>
          <cell r="H5300">
            <v>17</v>
          </cell>
          <cell r="I5300" t="str">
            <v>2024计算机科学与技术(专升本)22</v>
          </cell>
        </row>
        <row r="5301">
          <cell r="E5301" t="str">
            <v>223817312230</v>
          </cell>
          <cell r="F5301" t="str">
            <v>曾萌萌</v>
          </cell>
          <cell r="G5301" t="str">
            <v>人工智能与大数据学院</v>
          </cell>
          <cell r="H5301">
            <v>17</v>
          </cell>
          <cell r="I5301" t="str">
            <v>2024计算机科学与技术(专升本)22</v>
          </cell>
        </row>
        <row r="5302">
          <cell r="E5302" t="str">
            <v>223817310301</v>
          </cell>
          <cell r="F5302" t="str">
            <v>代闾瑛</v>
          </cell>
          <cell r="G5302" t="str">
            <v>人工智能与大数据学院</v>
          </cell>
          <cell r="H5302">
            <v>17</v>
          </cell>
          <cell r="I5302" t="str">
            <v>2024计算机科学与技术(专升本)3</v>
          </cell>
        </row>
        <row r="5303">
          <cell r="E5303" t="str">
            <v>223817310302</v>
          </cell>
          <cell r="F5303" t="str">
            <v>丁江</v>
          </cell>
          <cell r="G5303" t="str">
            <v>人工智能与大数据学院</v>
          </cell>
          <cell r="H5303">
            <v>17</v>
          </cell>
          <cell r="I5303" t="str">
            <v>2024计算机科学与技术(专升本)3</v>
          </cell>
        </row>
        <row r="5304">
          <cell r="E5304" t="str">
            <v>223817310303</v>
          </cell>
          <cell r="F5304" t="str">
            <v>周阳</v>
          </cell>
          <cell r="G5304" t="str">
            <v>人工智能与大数据学院</v>
          </cell>
          <cell r="H5304">
            <v>17</v>
          </cell>
          <cell r="I5304" t="str">
            <v>2024计算机科学与技术(专升本)3</v>
          </cell>
        </row>
        <row r="5305">
          <cell r="E5305" t="str">
            <v>223817310304</v>
          </cell>
          <cell r="F5305" t="str">
            <v>徐定梅</v>
          </cell>
          <cell r="G5305" t="str">
            <v>人工智能与大数据学院</v>
          </cell>
          <cell r="H5305">
            <v>17</v>
          </cell>
          <cell r="I5305" t="str">
            <v>2024计算机科学与技术(专升本)3</v>
          </cell>
        </row>
        <row r="5306">
          <cell r="E5306" t="str">
            <v>223817310305</v>
          </cell>
          <cell r="F5306" t="str">
            <v>刘柯成</v>
          </cell>
          <cell r="G5306" t="str">
            <v>人工智能与大数据学院</v>
          </cell>
          <cell r="H5306">
            <v>17</v>
          </cell>
          <cell r="I5306" t="str">
            <v>2024计算机科学与技术(专升本)3</v>
          </cell>
        </row>
        <row r="5307">
          <cell r="E5307" t="str">
            <v>223817310306</v>
          </cell>
          <cell r="F5307" t="str">
            <v>武一帆</v>
          </cell>
          <cell r="G5307" t="str">
            <v>人工智能与大数据学院</v>
          </cell>
          <cell r="H5307">
            <v>17</v>
          </cell>
          <cell r="I5307" t="str">
            <v>2024计算机科学与技术(专升本)3</v>
          </cell>
        </row>
        <row r="5308">
          <cell r="E5308" t="str">
            <v>223817310307</v>
          </cell>
          <cell r="F5308" t="str">
            <v>范永贞</v>
          </cell>
          <cell r="G5308" t="str">
            <v>人工智能与大数据学院</v>
          </cell>
          <cell r="H5308">
            <v>17</v>
          </cell>
          <cell r="I5308" t="str">
            <v>2024计算机科学与技术(专升本)3</v>
          </cell>
        </row>
        <row r="5309">
          <cell r="E5309" t="str">
            <v>223817310309</v>
          </cell>
          <cell r="F5309" t="str">
            <v>龚镐</v>
          </cell>
          <cell r="G5309" t="str">
            <v>人工智能与大数据学院</v>
          </cell>
          <cell r="H5309">
            <v>17</v>
          </cell>
          <cell r="I5309" t="str">
            <v>2024计算机科学与技术(专升本)3</v>
          </cell>
        </row>
        <row r="5310">
          <cell r="E5310" t="str">
            <v>223817310310</v>
          </cell>
          <cell r="F5310" t="str">
            <v>代宇</v>
          </cell>
          <cell r="G5310" t="str">
            <v>人工智能与大数据学院</v>
          </cell>
          <cell r="H5310">
            <v>17</v>
          </cell>
          <cell r="I5310" t="str">
            <v>2024计算机科学与技术(专升本)3</v>
          </cell>
        </row>
        <row r="5311">
          <cell r="E5311" t="str">
            <v>223817310311</v>
          </cell>
          <cell r="F5311" t="str">
            <v>张新盼</v>
          </cell>
          <cell r="G5311" t="str">
            <v>人工智能与大数据学院</v>
          </cell>
          <cell r="H5311">
            <v>17</v>
          </cell>
          <cell r="I5311" t="str">
            <v>2024计算机科学与技术(专升本)3</v>
          </cell>
        </row>
        <row r="5312">
          <cell r="E5312" t="str">
            <v>223817310312</v>
          </cell>
          <cell r="F5312" t="str">
            <v>蒋卓臣</v>
          </cell>
          <cell r="G5312" t="str">
            <v>人工智能与大数据学院</v>
          </cell>
          <cell r="H5312">
            <v>17</v>
          </cell>
          <cell r="I5312" t="str">
            <v>2024计算机科学与技术(专升本)3</v>
          </cell>
        </row>
        <row r="5313">
          <cell r="E5313" t="str">
            <v>223817310313</v>
          </cell>
          <cell r="F5313" t="str">
            <v>李德生</v>
          </cell>
          <cell r="G5313" t="str">
            <v>人工智能与大数据学院</v>
          </cell>
          <cell r="H5313">
            <v>17</v>
          </cell>
          <cell r="I5313" t="str">
            <v>2024计算机科学与技术(专升本)3</v>
          </cell>
        </row>
        <row r="5314">
          <cell r="E5314" t="str">
            <v>223817310314</v>
          </cell>
          <cell r="F5314" t="str">
            <v>苟浩钧</v>
          </cell>
          <cell r="G5314" t="str">
            <v>人工智能与大数据学院</v>
          </cell>
          <cell r="H5314">
            <v>17</v>
          </cell>
          <cell r="I5314" t="str">
            <v>2024计算机科学与技术(专升本)3</v>
          </cell>
        </row>
        <row r="5315">
          <cell r="E5315" t="str">
            <v>223817310316</v>
          </cell>
          <cell r="F5315" t="str">
            <v>廖洪兵</v>
          </cell>
          <cell r="G5315" t="str">
            <v>人工智能与大数据学院</v>
          </cell>
          <cell r="H5315">
            <v>17</v>
          </cell>
          <cell r="I5315" t="str">
            <v>2024计算机科学与技术(专升本)3</v>
          </cell>
        </row>
        <row r="5316">
          <cell r="E5316" t="str">
            <v>223817310317</v>
          </cell>
          <cell r="F5316" t="str">
            <v>曾祥荣</v>
          </cell>
          <cell r="G5316" t="str">
            <v>人工智能与大数据学院</v>
          </cell>
          <cell r="H5316">
            <v>17</v>
          </cell>
          <cell r="I5316" t="str">
            <v>2024计算机科学与技术(专升本)3</v>
          </cell>
        </row>
        <row r="5317">
          <cell r="E5317" t="str">
            <v>223817310318</v>
          </cell>
          <cell r="F5317" t="str">
            <v>赵林阳</v>
          </cell>
          <cell r="G5317" t="str">
            <v>人工智能与大数据学院</v>
          </cell>
          <cell r="H5317">
            <v>17</v>
          </cell>
          <cell r="I5317" t="str">
            <v>2024计算机科学与技术(专升本)3</v>
          </cell>
        </row>
        <row r="5318">
          <cell r="E5318" t="str">
            <v>223817310319</v>
          </cell>
          <cell r="F5318" t="str">
            <v>董安成</v>
          </cell>
          <cell r="G5318" t="str">
            <v>人工智能与大数据学院</v>
          </cell>
          <cell r="H5318">
            <v>17</v>
          </cell>
          <cell r="I5318" t="str">
            <v>2024计算机科学与技术(专升本)3</v>
          </cell>
        </row>
        <row r="5319">
          <cell r="E5319" t="str">
            <v>223817310320</v>
          </cell>
          <cell r="F5319" t="str">
            <v>倪城琳</v>
          </cell>
          <cell r="G5319" t="str">
            <v>人工智能与大数据学院</v>
          </cell>
          <cell r="H5319">
            <v>17</v>
          </cell>
          <cell r="I5319" t="str">
            <v>2024计算机科学与技术(专升本)3</v>
          </cell>
        </row>
        <row r="5320">
          <cell r="E5320" t="str">
            <v>223817310321</v>
          </cell>
          <cell r="F5320" t="str">
            <v>蹇家富</v>
          </cell>
          <cell r="G5320" t="str">
            <v>人工智能与大数据学院</v>
          </cell>
          <cell r="H5320">
            <v>17</v>
          </cell>
          <cell r="I5320" t="str">
            <v>2024计算机科学与技术(专升本)3</v>
          </cell>
        </row>
        <row r="5321">
          <cell r="E5321" t="str">
            <v>223817310322</v>
          </cell>
          <cell r="F5321" t="str">
            <v>赵俊晨</v>
          </cell>
          <cell r="G5321" t="str">
            <v>人工智能与大数据学院</v>
          </cell>
          <cell r="H5321">
            <v>17</v>
          </cell>
          <cell r="I5321" t="str">
            <v>2024计算机科学与技术(专升本)3</v>
          </cell>
        </row>
        <row r="5322">
          <cell r="E5322" t="str">
            <v>223817310323</v>
          </cell>
          <cell r="F5322" t="str">
            <v>王炜烨</v>
          </cell>
          <cell r="G5322" t="str">
            <v>人工智能与大数据学院</v>
          </cell>
          <cell r="H5322">
            <v>17</v>
          </cell>
          <cell r="I5322" t="str">
            <v>2024计算机科学与技术(专升本)3</v>
          </cell>
        </row>
        <row r="5323">
          <cell r="E5323" t="str">
            <v>223817310324</v>
          </cell>
          <cell r="F5323" t="str">
            <v>马布者</v>
          </cell>
          <cell r="G5323" t="str">
            <v>人工智能与大数据学院</v>
          </cell>
          <cell r="H5323">
            <v>17</v>
          </cell>
          <cell r="I5323" t="str">
            <v>2024计算机科学与技术(专升本)3</v>
          </cell>
        </row>
        <row r="5324">
          <cell r="E5324" t="str">
            <v>223817310325</v>
          </cell>
          <cell r="F5324" t="str">
            <v>王焕宇</v>
          </cell>
          <cell r="G5324" t="str">
            <v>人工智能与大数据学院</v>
          </cell>
          <cell r="H5324">
            <v>17</v>
          </cell>
          <cell r="I5324" t="str">
            <v>2024计算机科学与技术(专升本)3</v>
          </cell>
        </row>
        <row r="5325">
          <cell r="E5325" t="str">
            <v>223817310326</v>
          </cell>
          <cell r="F5325" t="str">
            <v>胡耀嘉</v>
          </cell>
          <cell r="G5325" t="str">
            <v>人工智能与大数据学院</v>
          </cell>
          <cell r="H5325">
            <v>17</v>
          </cell>
          <cell r="I5325" t="str">
            <v>2024计算机科学与技术(专升本)3</v>
          </cell>
        </row>
        <row r="5326">
          <cell r="E5326" t="str">
            <v>223817310327</v>
          </cell>
          <cell r="F5326" t="str">
            <v>高曾扬</v>
          </cell>
          <cell r="G5326" t="str">
            <v>人工智能与大数据学院</v>
          </cell>
          <cell r="H5326">
            <v>17</v>
          </cell>
          <cell r="I5326" t="str">
            <v>2024计算机科学与技术(专升本)3</v>
          </cell>
        </row>
        <row r="5327">
          <cell r="E5327" t="str">
            <v>223817310401</v>
          </cell>
          <cell r="F5327" t="str">
            <v>刘玲</v>
          </cell>
          <cell r="G5327" t="str">
            <v>人工智能与大数据学院</v>
          </cell>
          <cell r="H5327">
            <v>17</v>
          </cell>
          <cell r="I5327" t="str">
            <v>2024计算机科学与技术(专升本)4</v>
          </cell>
        </row>
        <row r="5328">
          <cell r="E5328" t="str">
            <v>223817310402</v>
          </cell>
          <cell r="F5328" t="str">
            <v>蒋明霞</v>
          </cell>
          <cell r="G5328" t="str">
            <v>人工智能与大数据学院</v>
          </cell>
          <cell r="H5328">
            <v>17</v>
          </cell>
          <cell r="I5328" t="str">
            <v>2024计算机科学与技术(专升本)4</v>
          </cell>
        </row>
        <row r="5329">
          <cell r="E5329" t="str">
            <v>223817310403</v>
          </cell>
          <cell r="F5329" t="str">
            <v>张玉婷</v>
          </cell>
          <cell r="G5329" t="str">
            <v>人工智能与大数据学院</v>
          </cell>
          <cell r="H5329">
            <v>17</v>
          </cell>
          <cell r="I5329" t="str">
            <v>2024计算机科学与技术(专升本)4</v>
          </cell>
        </row>
        <row r="5330">
          <cell r="E5330" t="str">
            <v>223817310404</v>
          </cell>
          <cell r="F5330" t="str">
            <v>顾婷</v>
          </cell>
          <cell r="G5330" t="str">
            <v>人工智能与大数据学院</v>
          </cell>
          <cell r="H5330">
            <v>17</v>
          </cell>
          <cell r="I5330" t="str">
            <v>2024计算机科学与技术(专升本)4</v>
          </cell>
        </row>
        <row r="5331">
          <cell r="E5331" t="str">
            <v>223817310405</v>
          </cell>
          <cell r="F5331" t="str">
            <v>吴皎璇</v>
          </cell>
          <cell r="G5331" t="str">
            <v>人工智能与大数据学院</v>
          </cell>
          <cell r="H5331">
            <v>17</v>
          </cell>
          <cell r="I5331" t="str">
            <v>2024计算机科学与技术(专升本)4</v>
          </cell>
        </row>
        <row r="5332">
          <cell r="E5332" t="str">
            <v>223817310406</v>
          </cell>
          <cell r="F5332" t="str">
            <v>王欣遥</v>
          </cell>
          <cell r="G5332" t="str">
            <v>人工智能与大数据学院</v>
          </cell>
          <cell r="H5332">
            <v>17</v>
          </cell>
          <cell r="I5332" t="str">
            <v>2024计算机科学与技术(专升本)4</v>
          </cell>
        </row>
        <row r="5333">
          <cell r="E5333" t="str">
            <v>223817310407</v>
          </cell>
          <cell r="F5333" t="str">
            <v>徐晶</v>
          </cell>
          <cell r="G5333" t="str">
            <v>人工智能与大数据学院</v>
          </cell>
          <cell r="H5333">
            <v>17</v>
          </cell>
          <cell r="I5333" t="str">
            <v>2024计算机科学与技术(专升本)4</v>
          </cell>
        </row>
        <row r="5334">
          <cell r="E5334" t="str">
            <v>223817310408</v>
          </cell>
          <cell r="F5334" t="str">
            <v>王晨</v>
          </cell>
          <cell r="G5334" t="str">
            <v>人工智能与大数据学院</v>
          </cell>
          <cell r="H5334">
            <v>17</v>
          </cell>
          <cell r="I5334" t="str">
            <v>2024计算机科学与技术(专升本)4</v>
          </cell>
        </row>
        <row r="5335">
          <cell r="E5335" t="str">
            <v>223817310409</v>
          </cell>
          <cell r="F5335" t="str">
            <v>高冬梅</v>
          </cell>
          <cell r="G5335" t="str">
            <v>人工智能与大数据学院</v>
          </cell>
          <cell r="H5335">
            <v>17</v>
          </cell>
          <cell r="I5335" t="str">
            <v>2024计算机科学与技术(专升本)4</v>
          </cell>
        </row>
        <row r="5336">
          <cell r="E5336" t="str">
            <v>223817310410</v>
          </cell>
          <cell r="F5336" t="str">
            <v>陈漩</v>
          </cell>
          <cell r="G5336" t="str">
            <v>人工智能与大数据学院</v>
          </cell>
          <cell r="H5336">
            <v>17</v>
          </cell>
          <cell r="I5336" t="str">
            <v>2024计算机科学与技术(专升本)4</v>
          </cell>
        </row>
        <row r="5337">
          <cell r="E5337" t="str">
            <v>223817310411</v>
          </cell>
          <cell r="F5337" t="str">
            <v>张新林</v>
          </cell>
          <cell r="G5337" t="str">
            <v>人工智能与大数据学院</v>
          </cell>
          <cell r="H5337">
            <v>17</v>
          </cell>
          <cell r="I5337" t="str">
            <v>2024计算机科学与技术(专升本)4</v>
          </cell>
        </row>
        <row r="5338">
          <cell r="E5338" t="str">
            <v>223817310412</v>
          </cell>
          <cell r="F5338" t="str">
            <v>李文杰</v>
          </cell>
          <cell r="G5338" t="str">
            <v>人工智能与大数据学院</v>
          </cell>
          <cell r="H5338">
            <v>17</v>
          </cell>
          <cell r="I5338" t="str">
            <v>2024计算机科学与技术(专升本)4</v>
          </cell>
        </row>
        <row r="5339">
          <cell r="E5339" t="str">
            <v>223817310413</v>
          </cell>
          <cell r="F5339" t="str">
            <v>马健傑</v>
          </cell>
          <cell r="G5339" t="str">
            <v>人工智能与大数据学院</v>
          </cell>
          <cell r="H5339">
            <v>17</v>
          </cell>
          <cell r="I5339" t="str">
            <v>2024计算机科学与技术(专升本)4</v>
          </cell>
        </row>
        <row r="5340">
          <cell r="E5340" t="str">
            <v>223817310414</v>
          </cell>
          <cell r="F5340" t="str">
            <v>周家驹</v>
          </cell>
          <cell r="G5340" t="str">
            <v>人工智能与大数据学院</v>
          </cell>
          <cell r="H5340">
            <v>17</v>
          </cell>
          <cell r="I5340" t="str">
            <v>2024计算机科学与技术(专升本)4</v>
          </cell>
        </row>
        <row r="5341">
          <cell r="E5341" t="str">
            <v>223817310415</v>
          </cell>
          <cell r="F5341" t="str">
            <v>董玉舟</v>
          </cell>
          <cell r="G5341" t="str">
            <v>人工智能与大数据学院</v>
          </cell>
          <cell r="H5341">
            <v>17</v>
          </cell>
          <cell r="I5341" t="str">
            <v>2024计算机科学与技术(专升本)4</v>
          </cell>
        </row>
        <row r="5342">
          <cell r="E5342" t="str">
            <v>223817310416</v>
          </cell>
          <cell r="F5342" t="str">
            <v>刘梓锋</v>
          </cell>
          <cell r="G5342" t="str">
            <v>人工智能与大数据学院</v>
          </cell>
          <cell r="H5342">
            <v>17</v>
          </cell>
          <cell r="I5342" t="str">
            <v>2024计算机科学与技术(专升本)4</v>
          </cell>
        </row>
        <row r="5343">
          <cell r="E5343" t="str">
            <v>223817310417</v>
          </cell>
          <cell r="F5343" t="str">
            <v>张庭森</v>
          </cell>
          <cell r="G5343" t="str">
            <v>人工智能与大数据学院</v>
          </cell>
          <cell r="H5343">
            <v>17</v>
          </cell>
          <cell r="I5343" t="str">
            <v>2024计算机科学与技术(专升本)4</v>
          </cell>
        </row>
        <row r="5344">
          <cell r="E5344" t="str">
            <v>223817310418</v>
          </cell>
          <cell r="F5344" t="str">
            <v>蔡宝盛</v>
          </cell>
          <cell r="G5344" t="str">
            <v>人工智能与大数据学院</v>
          </cell>
          <cell r="H5344">
            <v>17</v>
          </cell>
          <cell r="I5344" t="str">
            <v>2024计算机科学与技术(专升本)4</v>
          </cell>
        </row>
        <row r="5345">
          <cell r="E5345" t="str">
            <v>223817310419</v>
          </cell>
          <cell r="F5345" t="str">
            <v>文强瑞</v>
          </cell>
          <cell r="G5345" t="str">
            <v>人工智能与大数据学院</v>
          </cell>
          <cell r="H5345">
            <v>17</v>
          </cell>
          <cell r="I5345" t="str">
            <v>2024计算机科学与技术(专升本)4</v>
          </cell>
        </row>
        <row r="5346">
          <cell r="E5346" t="str">
            <v>223817310420</v>
          </cell>
          <cell r="F5346" t="str">
            <v>苟栋源</v>
          </cell>
          <cell r="G5346" t="str">
            <v>人工智能与大数据学院</v>
          </cell>
          <cell r="H5346">
            <v>17</v>
          </cell>
          <cell r="I5346" t="str">
            <v>2024计算机科学与技术(专升本)4</v>
          </cell>
        </row>
        <row r="5347">
          <cell r="E5347" t="str">
            <v>223817310421</v>
          </cell>
          <cell r="F5347" t="str">
            <v>杜闻斌</v>
          </cell>
          <cell r="G5347" t="str">
            <v>人工智能与大数据学院</v>
          </cell>
          <cell r="H5347">
            <v>17</v>
          </cell>
          <cell r="I5347" t="str">
            <v>2024计算机科学与技术(专升本)4</v>
          </cell>
        </row>
        <row r="5348">
          <cell r="E5348" t="str">
            <v>223817310422</v>
          </cell>
          <cell r="F5348" t="str">
            <v>张胜琦</v>
          </cell>
          <cell r="G5348" t="str">
            <v>人工智能与大数据学院</v>
          </cell>
          <cell r="H5348">
            <v>17</v>
          </cell>
          <cell r="I5348" t="str">
            <v>2024计算机科学与技术(专升本)4</v>
          </cell>
        </row>
        <row r="5349">
          <cell r="E5349" t="str">
            <v>223817310423</v>
          </cell>
          <cell r="F5349" t="str">
            <v>莫畏</v>
          </cell>
          <cell r="G5349" t="str">
            <v>人工智能与大数据学院</v>
          </cell>
          <cell r="H5349">
            <v>17</v>
          </cell>
          <cell r="I5349" t="str">
            <v>2024计算机科学与技术(专升本)4</v>
          </cell>
        </row>
        <row r="5350">
          <cell r="E5350" t="str">
            <v>223817310424</v>
          </cell>
          <cell r="F5350" t="str">
            <v>邓智予</v>
          </cell>
          <cell r="G5350" t="str">
            <v>人工智能与大数据学院</v>
          </cell>
          <cell r="H5350">
            <v>17</v>
          </cell>
          <cell r="I5350" t="str">
            <v>2024计算机科学与技术(专升本)4</v>
          </cell>
        </row>
        <row r="5351">
          <cell r="E5351" t="str">
            <v>223817310425</v>
          </cell>
          <cell r="F5351" t="str">
            <v>李昊夫</v>
          </cell>
          <cell r="G5351" t="str">
            <v>人工智能与大数据学院</v>
          </cell>
          <cell r="H5351">
            <v>17</v>
          </cell>
          <cell r="I5351" t="str">
            <v>2024计算机科学与技术(专升本)4</v>
          </cell>
        </row>
        <row r="5352">
          <cell r="E5352" t="str">
            <v>223817310426</v>
          </cell>
          <cell r="F5352" t="str">
            <v>何雨骏</v>
          </cell>
          <cell r="G5352" t="str">
            <v>人工智能与大数据学院</v>
          </cell>
          <cell r="H5352">
            <v>17</v>
          </cell>
          <cell r="I5352" t="str">
            <v>2024计算机科学与技术(专升本)4</v>
          </cell>
        </row>
        <row r="5353">
          <cell r="E5353" t="str">
            <v>223817310427</v>
          </cell>
          <cell r="F5353" t="str">
            <v>黄灵伟</v>
          </cell>
          <cell r="G5353" t="str">
            <v>人工智能与大数据学院</v>
          </cell>
          <cell r="H5353">
            <v>17</v>
          </cell>
          <cell r="I5353" t="str">
            <v>2024计算机科学与技术(专升本)4</v>
          </cell>
        </row>
        <row r="5354">
          <cell r="E5354" t="str">
            <v>223817310428</v>
          </cell>
          <cell r="F5354" t="str">
            <v>谭震坤</v>
          </cell>
          <cell r="G5354" t="str">
            <v>人工智能与大数据学院</v>
          </cell>
          <cell r="H5354">
            <v>17</v>
          </cell>
          <cell r="I5354" t="str">
            <v>2024计算机科学与技术(专升本)4</v>
          </cell>
        </row>
        <row r="5355">
          <cell r="E5355" t="str">
            <v>223817310429</v>
          </cell>
          <cell r="F5355" t="str">
            <v>麻昶</v>
          </cell>
          <cell r="G5355" t="str">
            <v>人工智能与大数据学院</v>
          </cell>
          <cell r="H5355">
            <v>17</v>
          </cell>
          <cell r="I5355" t="str">
            <v>2024计算机科学与技术(专升本)4</v>
          </cell>
        </row>
        <row r="5356">
          <cell r="E5356" t="str">
            <v>223817310430</v>
          </cell>
          <cell r="F5356" t="str">
            <v>袁伟</v>
          </cell>
          <cell r="G5356" t="str">
            <v>人工智能与大数据学院</v>
          </cell>
          <cell r="H5356">
            <v>17</v>
          </cell>
          <cell r="I5356" t="str">
            <v>2024计算机科学与技术(专升本)4</v>
          </cell>
        </row>
        <row r="5357">
          <cell r="E5357" t="str">
            <v>223817310431</v>
          </cell>
          <cell r="F5357" t="str">
            <v>徐苒翔</v>
          </cell>
          <cell r="G5357" t="str">
            <v>人工智能与大数据学院</v>
          </cell>
          <cell r="H5357">
            <v>17</v>
          </cell>
          <cell r="I5357" t="str">
            <v>2024计算机科学与技术(专升本)4</v>
          </cell>
        </row>
        <row r="5358">
          <cell r="E5358" t="str">
            <v>223817310432</v>
          </cell>
          <cell r="F5358" t="str">
            <v>曾绪麒</v>
          </cell>
          <cell r="G5358" t="str">
            <v>人工智能与大数据学院</v>
          </cell>
          <cell r="H5358">
            <v>17</v>
          </cell>
          <cell r="I5358" t="str">
            <v>2024计算机科学与技术(专升本)4</v>
          </cell>
        </row>
        <row r="5359">
          <cell r="E5359" t="str">
            <v>223817310433</v>
          </cell>
          <cell r="F5359" t="str">
            <v>许鹏</v>
          </cell>
          <cell r="G5359" t="str">
            <v>人工智能与大数据学院</v>
          </cell>
          <cell r="H5359">
            <v>17</v>
          </cell>
          <cell r="I5359" t="str">
            <v>2024计算机科学与技术(专升本)4</v>
          </cell>
        </row>
        <row r="5360">
          <cell r="E5360" t="str">
            <v>223817310501</v>
          </cell>
          <cell r="F5360" t="str">
            <v>朱珏郦</v>
          </cell>
          <cell r="G5360" t="str">
            <v>人工智能与大数据学院</v>
          </cell>
          <cell r="H5360">
            <v>17</v>
          </cell>
          <cell r="I5360" t="str">
            <v>2024计算机科学与技术(专升本)5</v>
          </cell>
        </row>
        <row r="5361">
          <cell r="E5361" t="str">
            <v>223817310502</v>
          </cell>
          <cell r="F5361" t="str">
            <v>周达青</v>
          </cell>
          <cell r="G5361" t="str">
            <v>人工智能与大数据学院</v>
          </cell>
          <cell r="H5361">
            <v>17</v>
          </cell>
          <cell r="I5361" t="str">
            <v>2024计算机科学与技术(专升本)5</v>
          </cell>
        </row>
        <row r="5362">
          <cell r="E5362" t="str">
            <v>223817310503</v>
          </cell>
          <cell r="F5362" t="str">
            <v>詹小莹</v>
          </cell>
          <cell r="G5362" t="str">
            <v>人工智能与大数据学院</v>
          </cell>
          <cell r="H5362">
            <v>17</v>
          </cell>
          <cell r="I5362" t="str">
            <v>2024计算机科学与技术(专升本)5</v>
          </cell>
        </row>
        <row r="5363">
          <cell r="E5363" t="str">
            <v>223817310504</v>
          </cell>
          <cell r="F5363" t="str">
            <v>周雨桐</v>
          </cell>
          <cell r="G5363" t="str">
            <v>人工智能与大数据学院</v>
          </cell>
          <cell r="H5363">
            <v>17</v>
          </cell>
          <cell r="I5363" t="str">
            <v>2024计算机科学与技术(专升本)5</v>
          </cell>
        </row>
        <row r="5364">
          <cell r="E5364" t="str">
            <v>223817310505</v>
          </cell>
          <cell r="F5364" t="str">
            <v>张杨</v>
          </cell>
          <cell r="G5364" t="str">
            <v>人工智能与大数据学院</v>
          </cell>
          <cell r="H5364">
            <v>17</v>
          </cell>
          <cell r="I5364" t="str">
            <v>2024计算机科学与技术(专升本)5</v>
          </cell>
        </row>
        <row r="5365">
          <cell r="E5365" t="str">
            <v>223817310506</v>
          </cell>
          <cell r="F5365" t="str">
            <v>李雪晴</v>
          </cell>
          <cell r="G5365" t="str">
            <v>人工智能与大数据学院</v>
          </cell>
          <cell r="H5365">
            <v>17</v>
          </cell>
          <cell r="I5365" t="str">
            <v>2024计算机科学与技术(专升本)5</v>
          </cell>
        </row>
        <row r="5366">
          <cell r="E5366" t="str">
            <v>223817310507</v>
          </cell>
          <cell r="F5366" t="str">
            <v>郑显静</v>
          </cell>
          <cell r="G5366" t="str">
            <v>人工智能与大数据学院</v>
          </cell>
          <cell r="H5366">
            <v>17</v>
          </cell>
          <cell r="I5366" t="str">
            <v>2024计算机科学与技术(专升本)5</v>
          </cell>
        </row>
        <row r="5367">
          <cell r="E5367" t="str">
            <v>223817310508</v>
          </cell>
          <cell r="F5367" t="str">
            <v>曾炳秀</v>
          </cell>
          <cell r="G5367" t="str">
            <v>人工智能与大数据学院</v>
          </cell>
          <cell r="H5367">
            <v>17</v>
          </cell>
          <cell r="I5367" t="str">
            <v>2024计算机科学与技术(专升本)5</v>
          </cell>
        </row>
        <row r="5368">
          <cell r="E5368" t="str">
            <v>223817310509</v>
          </cell>
          <cell r="F5368" t="str">
            <v>穆婵</v>
          </cell>
          <cell r="G5368" t="str">
            <v>人工智能与大数据学院</v>
          </cell>
          <cell r="H5368">
            <v>17</v>
          </cell>
          <cell r="I5368" t="str">
            <v>2024计算机科学与技术(专升本)5</v>
          </cell>
        </row>
        <row r="5369">
          <cell r="E5369" t="str">
            <v>223817310510</v>
          </cell>
          <cell r="F5369" t="str">
            <v>程予</v>
          </cell>
          <cell r="G5369" t="str">
            <v>人工智能与大数据学院</v>
          </cell>
          <cell r="H5369">
            <v>17</v>
          </cell>
          <cell r="I5369" t="str">
            <v>2024计算机科学与技术(专升本)5</v>
          </cell>
        </row>
        <row r="5370">
          <cell r="E5370" t="str">
            <v>223817310511</v>
          </cell>
          <cell r="F5370" t="str">
            <v>陈思瀚</v>
          </cell>
          <cell r="G5370" t="str">
            <v>人工智能与大数据学院</v>
          </cell>
          <cell r="H5370">
            <v>17</v>
          </cell>
          <cell r="I5370" t="str">
            <v>2024计算机科学与技术(专升本)5</v>
          </cell>
        </row>
        <row r="5371">
          <cell r="E5371" t="str">
            <v>223817310512</v>
          </cell>
          <cell r="F5371" t="str">
            <v>陈壹</v>
          </cell>
          <cell r="G5371" t="str">
            <v>人工智能与大数据学院</v>
          </cell>
          <cell r="H5371">
            <v>17</v>
          </cell>
          <cell r="I5371" t="str">
            <v>2024计算机科学与技术(专升本)5</v>
          </cell>
        </row>
        <row r="5372">
          <cell r="E5372" t="str">
            <v>223817310513</v>
          </cell>
          <cell r="F5372" t="str">
            <v>吴煜森</v>
          </cell>
          <cell r="G5372" t="str">
            <v>人工智能与大数据学院</v>
          </cell>
          <cell r="H5372">
            <v>17</v>
          </cell>
          <cell r="I5372" t="str">
            <v>2024计算机科学与技术(专升本)5</v>
          </cell>
        </row>
        <row r="5373">
          <cell r="E5373" t="str">
            <v>223817310514</v>
          </cell>
          <cell r="F5373" t="str">
            <v>唐天鸿</v>
          </cell>
          <cell r="G5373" t="str">
            <v>人工智能与大数据学院</v>
          </cell>
          <cell r="H5373">
            <v>17</v>
          </cell>
          <cell r="I5373" t="str">
            <v>2024计算机科学与技术(专升本)5</v>
          </cell>
        </row>
        <row r="5374">
          <cell r="E5374" t="str">
            <v>223817310515</v>
          </cell>
          <cell r="F5374" t="str">
            <v>冯彬洋</v>
          </cell>
          <cell r="G5374" t="str">
            <v>人工智能与大数据学院</v>
          </cell>
          <cell r="H5374">
            <v>17</v>
          </cell>
          <cell r="I5374" t="str">
            <v>2024计算机科学与技术(专升本)5</v>
          </cell>
        </row>
        <row r="5375">
          <cell r="E5375" t="str">
            <v>223817310516</v>
          </cell>
          <cell r="F5375" t="str">
            <v>曾林川</v>
          </cell>
          <cell r="G5375" t="str">
            <v>人工智能与大数据学院</v>
          </cell>
          <cell r="H5375">
            <v>17</v>
          </cell>
          <cell r="I5375" t="str">
            <v>2024计算机科学与技术(专升本)5</v>
          </cell>
        </row>
        <row r="5376">
          <cell r="E5376" t="str">
            <v>223817310517</v>
          </cell>
          <cell r="F5376" t="str">
            <v>彭琦宇</v>
          </cell>
          <cell r="G5376" t="str">
            <v>人工智能与大数据学院</v>
          </cell>
          <cell r="H5376">
            <v>17</v>
          </cell>
          <cell r="I5376" t="str">
            <v>2024计算机科学与技术(专升本)5</v>
          </cell>
        </row>
        <row r="5377">
          <cell r="E5377" t="str">
            <v>223817310518</v>
          </cell>
          <cell r="F5377" t="str">
            <v>邱俊龙</v>
          </cell>
          <cell r="G5377" t="str">
            <v>人工智能与大数据学院</v>
          </cell>
          <cell r="H5377">
            <v>17</v>
          </cell>
          <cell r="I5377" t="str">
            <v>2024计算机科学与技术(专升本)5</v>
          </cell>
        </row>
        <row r="5378">
          <cell r="E5378" t="str">
            <v>223817310519</v>
          </cell>
          <cell r="F5378" t="str">
            <v>杨柳松</v>
          </cell>
          <cell r="G5378" t="str">
            <v>人工智能与大数据学院</v>
          </cell>
          <cell r="H5378">
            <v>17</v>
          </cell>
          <cell r="I5378" t="str">
            <v>2024计算机科学与技术(专升本)5</v>
          </cell>
        </row>
        <row r="5379">
          <cell r="E5379" t="str">
            <v>223817310520</v>
          </cell>
          <cell r="F5379" t="str">
            <v>代福涵</v>
          </cell>
          <cell r="G5379" t="str">
            <v>人工智能与大数据学院</v>
          </cell>
          <cell r="H5379">
            <v>17</v>
          </cell>
          <cell r="I5379" t="str">
            <v>2024计算机科学与技术(专升本)5</v>
          </cell>
        </row>
        <row r="5380">
          <cell r="E5380" t="str">
            <v>223817310521</v>
          </cell>
          <cell r="F5380" t="str">
            <v>杜睿</v>
          </cell>
          <cell r="G5380" t="str">
            <v>人工智能与大数据学院</v>
          </cell>
          <cell r="H5380">
            <v>17</v>
          </cell>
          <cell r="I5380" t="str">
            <v>2024计算机科学与技术(专升本)5</v>
          </cell>
        </row>
        <row r="5381">
          <cell r="E5381" t="str">
            <v>223817310522</v>
          </cell>
          <cell r="F5381" t="str">
            <v>胡安国</v>
          </cell>
          <cell r="G5381" t="str">
            <v>人工智能与大数据学院</v>
          </cell>
          <cell r="H5381">
            <v>17</v>
          </cell>
          <cell r="I5381" t="str">
            <v>2024计算机科学与技术(专升本)5</v>
          </cell>
        </row>
        <row r="5382">
          <cell r="E5382" t="str">
            <v>223817310523</v>
          </cell>
          <cell r="F5382" t="str">
            <v>王传朕</v>
          </cell>
          <cell r="G5382" t="str">
            <v>人工智能与大数据学院</v>
          </cell>
          <cell r="H5382">
            <v>17</v>
          </cell>
          <cell r="I5382" t="str">
            <v>2024计算机科学与技术(专升本)5</v>
          </cell>
        </row>
        <row r="5383">
          <cell r="E5383" t="str">
            <v>223817310524</v>
          </cell>
          <cell r="F5383" t="str">
            <v>何飏希</v>
          </cell>
          <cell r="G5383" t="str">
            <v>人工智能与大数据学院</v>
          </cell>
          <cell r="H5383">
            <v>17</v>
          </cell>
          <cell r="I5383" t="str">
            <v>2024计算机科学与技术(专升本)5</v>
          </cell>
        </row>
        <row r="5384">
          <cell r="E5384" t="str">
            <v>223817310525</v>
          </cell>
          <cell r="F5384" t="str">
            <v>钟凯豪</v>
          </cell>
          <cell r="G5384" t="str">
            <v>人工智能与大数据学院</v>
          </cell>
          <cell r="H5384">
            <v>17</v>
          </cell>
          <cell r="I5384" t="str">
            <v>2024计算机科学与技术(专升本)5</v>
          </cell>
        </row>
        <row r="5385">
          <cell r="E5385" t="str">
            <v>223817310526</v>
          </cell>
          <cell r="F5385" t="str">
            <v>苟乔</v>
          </cell>
          <cell r="G5385" t="str">
            <v>人工智能与大数据学院</v>
          </cell>
          <cell r="H5385">
            <v>17</v>
          </cell>
          <cell r="I5385" t="str">
            <v>2024计算机科学与技术(专升本)5</v>
          </cell>
        </row>
        <row r="5386">
          <cell r="E5386" t="str">
            <v>223817310527</v>
          </cell>
          <cell r="F5386" t="str">
            <v>唐梓木</v>
          </cell>
          <cell r="G5386" t="str">
            <v>人工智能与大数据学院</v>
          </cell>
          <cell r="H5386">
            <v>17</v>
          </cell>
          <cell r="I5386" t="str">
            <v>2024计算机科学与技术(专升本)5</v>
          </cell>
        </row>
        <row r="5387">
          <cell r="E5387" t="str">
            <v>223817310528</v>
          </cell>
          <cell r="F5387" t="str">
            <v>牟春雨</v>
          </cell>
          <cell r="G5387" t="str">
            <v>人工智能与大数据学院</v>
          </cell>
          <cell r="H5387">
            <v>17</v>
          </cell>
          <cell r="I5387" t="str">
            <v>2024计算机科学与技术(专升本)5</v>
          </cell>
        </row>
        <row r="5388">
          <cell r="E5388" t="str">
            <v>223817310529</v>
          </cell>
          <cell r="F5388" t="str">
            <v>陶琰文</v>
          </cell>
          <cell r="G5388" t="str">
            <v>人工智能与大数据学院</v>
          </cell>
          <cell r="H5388">
            <v>17</v>
          </cell>
          <cell r="I5388" t="str">
            <v>2024计算机科学与技术(专升本)5</v>
          </cell>
        </row>
        <row r="5389">
          <cell r="E5389" t="str">
            <v>223817310530</v>
          </cell>
          <cell r="F5389" t="str">
            <v>樊晨煜</v>
          </cell>
          <cell r="G5389" t="str">
            <v>人工智能与大数据学院</v>
          </cell>
          <cell r="H5389">
            <v>17</v>
          </cell>
          <cell r="I5389" t="str">
            <v>2024计算机科学与技术(专升本)5</v>
          </cell>
        </row>
        <row r="5390">
          <cell r="E5390" t="str">
            <v>223817310531</v>
          </cell>
          <cell r="F5390" t="str">
            <v>彭鑫宇</v>
          </cell>
          <cell r="G5390" t="str">
            <v>人工智能与大数据学院</v>
          </cell>
          <cell r="H5390">
            <v>17</v>
          </cell>
          <cell r="I5390" t="str">
            <v>2024计算机科学与技术(专升本)5</v>
          </cell>
        </row>
        <row r="5391">
          <cell r="E5391" t="str">
            <v>223817310532</v>
          </cell>
          <cell r="F5391" t="str">
            <v>杨杰</v>
          </cell>
          <cell r="G5391" t="str">
            <v>人工智能与大数据学院</v>
          </cell>
          <cell r="H5391">
            <v>17</v>
          </cell>
          <cell r="I5391" t="str">
            <v>2024计算机科学与技术(专升本)5</v>
          </cell>
        </row>
        <row r="5392">
          <cell r="E5392" t="str">
            <v>223817310601</v>
          </cell>
          <cell r="F5392" t="str">
            <v>周月</v>
          </cell>
          <cell r="G5392" t="str">
            <v>人工智能与大数据学院</v>
          </cell>
          <cell r="H5392">
            <v>17</v>
          </cell>
          <cell r="I5392" t="str">
            <v>2024计算机科学与技术(专升本)6</v>
          </cell>
        </row>
        <row r="5393">
          <cell r="E5393" t="str">
            <v>223817310602</v>
          </cell>
          <cell r="F5393" t="str">
            <v>白子扎</v>
          </cell>
          <cell r="G5393" t="str">
            <v>人工智能与大数据学院</v>
          </cell>
          <cell r="H5393">
            <v>17</v>
          </cell>
          <cell r="I5393" t="str">
            <v>2024计算机科学与技术(专升本)6</v>
          </cell>
        </row>
        <row r="5394">
          <cell r="E5394" t="str">
            <v>223817310603</v>
          </cell>
          <cell r="F5394" t="str">
            <v>王小明</v>
          </cell>
          <cell r="G5394" t="str">
            <v>人工智能与大数据学院</v>
          </cell>
          <cell r="H5394">
            <v>17</v>
          </cell>
          <cell r="I5394" t="str">
            <v>2024计算机科学与技术(专升本)6</v>
          </cell>
        </row>
        <row r="5395">
          <cell r="E5395" t="str">
            <v>223817310604</v>
          </cell>
          <cell r="F5395" t="str">
            <v>杨岚慧</v>
          </cell>
          <cell r="G5395" t="str">
            <v>人工智能与大数据学院</v>
          </cell>
          <cell r="H5395">
            <v>17</v>
          </cell>
          <cell r="I5395" t="str">
            <v>2024计算机科学与技术(专升本)6</v>
          </cell>
        </row>
        <row r="5396">
          <cell r="E5396" t="str">
            <v>223817310605</v>
          </cell>
          <cell r="F5396" t="str">
            <v>杨娜</v>
          </cell>
          <cell r="G5396" t="str">
            <v>人工智能与大数据学院</v>
          </cell>
          <cell r="H5396">
            <v>17</v>
          </cell>
          <cell r="I5396" t="str">
            <v>2024计算机科学与技术(专升本)6</v>
          </cell>
        </row>
        <row r="5397">
          <cell r="E5397" t="str">
            <v>223817310606</v>
          </cell>
          <cell r="F5397" t="str">
            <v>赵志佳</v>
          </cell>
          <cell r="G5397" t="str">
            <v>人工智能与大数据学院</v>
          </cell>
          <cell r="H5397">
            <v>17</v>
          </cell>
          <cell r="I5397" t="str">
            <v>2024计算机科学与技术(专升本)6</v>
          </cell>
        </row>
        <row r="5398">
          <cell r="E5398" t="str">
            <v>223817310607</v>
          </cell>
          <cell r="F5398" t="str">
            <v>邓秋香</v>
          </cell>
          <cell r="G5398" t="str">
            <v>人工智能与大数据学院</v>
          </cell>
          <cell r="H5398">
            <v>17</v>
          </cell>
          <cell r="I5398" t="str">
            <v>2024计算机科学与技术(专升本)6</v>
          </cell>
        </row>
        <row r="5399">
          <cell r="E5399" t="str">
            <v>223817310608</v>
          </cell>
          <cell r="F5399" t="str">
            <v>程颖</v>
          </cell>
          <cell r="G5399" t="str">
            <v>人工智能与大数据学院</v>
          </cell>
          <cell r="H5399">
            <v>17</v>
          </cell>
          <cell r="I5399" t="str">
            <v>2024计算机科学与技术(专升本)6</v>
          </cell>
        </row>
        <row r="5400">
          <cell r="E5400" t="str">
            <v>223817310609</v>
          </cell>
          <cell r="F5400" t="str">
            <v>谭钦</v>
          </cell>
          <cell r="G5400" t="str">
            <v>人工智能与大数据学院</v>
          </cell>
          <cell r="H5400">
            <v>17</v>
          </cell>
          <cell r="I5400" t="str">
            <v>2024计算机科学与技术(专升本)6</v>
          </cell>
        </row>
        <row r="5401">
          <cell r="E5401" t="str">
            <v>223817310610</v>
          </cell>
          <cell r="F5401" t="str">
            <v>张金辉</v>
          </cell>
          <cell r="G5401" t="str">
            <v>人工智能与大数据学院</v>
          </cell>
          <cell r="H5401">
            <v>17</v>
          </cell>
          <cell r="I5401" t="str">
            <v>2024计算机科学与技术(专升本)6</v>
          </cell>
        </row>
        <row r="5402">
          <cell r="E5402" t="str">
            <v>223817310611</v>
          </cell>
          <cell r="F5402" t="str">
            <v>黄宇航</v>
          </cell>
          <cell r="G5402" t="str">
            <v>人工智能与大数据学院</v>
          </cell>
          <cell r="H5402">
            <v>17</v>
          </cell>
          <cell r="I5402" t="str">
            <v>2024计算机科学与技术(专升本)6</v>
          </cell>
        </row>
        <row r="5403">
          <cell r="E5403" t="str">
            <v>223817310612</v>
          </cell>
          <cell r="F5403" t="str">
            <v>蒲鑫星</v>
          </cell>
          <cell r="G5403" t="str">
            <v>人工智能与大数据学院</v>
          </cell>
          <cell r="H5403">
            <v>17</v>
          </cell>
          <cell r="I5403" t="str">
            <v>2024计算机科学与技术(专升本)6</v>
          </cell>
        </row>
        <row r="5404">
          <cell r="E5404" t="str">
            <v>223817310613</v>
          </cell>
          <cell r="F5404" t="str">
            <v>代全黎</v>
          </cell>
          <cell r="G5404" t="str">
            <v>人工智能与大数据学院</v>
          </cell>
          <cell r="H5404">
            <v>17</v>
          </cell>
          <cell r="I5404" t="str">
            <v>2024计算机科学与技术(专升本)6</v>
          </cell>
        </row>
        <row r="5405">
          <cell r="E5405" t="str">
            <v>223817310615</v>
          </cell>
          <cell r="F5405" t="str">
            <v>刘靖洋</v>
          </cell>
          <cell r="G5405" t="str">
            <v>人工智能与大数据学院</v>
          </cell>
          <cell r="H5405">
            <v>17</v>
          </cell>
          <cell r="I5405" t="str">
            <v>2024计算机科学与技术(专升本)6</v>
          </cell>
        </row>
        <row r="5406">
          <cell r="E5406" t="str">
            <v>223817310616</v>
          </cell>
          <cell r="F5406" t="str">
            <v>王佳艺</v>
          </cell>
          <cell r="G5406" t="str">
            <v>人工智能与大数据学院</v>
          </cell>
          <cell r="H5406">
            <v>17</v>
          </cell>
          <cell r="I5406" t="str">
            <v>2024计算机科学与技术(专升本)6</v>
          </cell>
        </row>
        <row r="5407">
          <cell r="E5407" t="str">
            <v>223817310617</v>
          </cell>
          <cell r="F5407" t="str">
            <v>蒋译锐</v>
          </cell>
          <cell r="G5407" t="str">
            <v>人工智能与大数据学院</v>
          </cell>
          <cell r="H5407">
            <v>17</v>
          </cell>
          <cell r="I5407" t="str">
            <v>2024计算机科学与技术(专升本)6</v>
          </cell>
        </row>
        <row r="5408">
          <cell r="E5408" t="str">
            <v>223817310618</v>
          </cell>
          <cell r="F5408" t="str">
            <v>屈柄全</v>
          </cell>
          <cell r="G5408" t="str">
            <v>人工智能与大数据学院</v>
          </cell>
          <cell r="H5408">
            <v>17</v>
          </cell>
          <cell r="I5408" t="str">
            <v>2024计算机科学与技术(专升本)6</v>
          </cell>
        </row>
        <row r="5409">
          <cell r="E5409" t="str">
            <v>223817310619</v>
          </cell>
          <cell r="F5409" t="str">
            <v>仲诗南</v>
          </cell>
          <cell r="G5409" t="str">
            <v>人工智能与大数据学院</v>
          </cell>
          <cell r="H5409">
            <v>17</v>
          </cell>
          <cell r="I5409" t="str">
            <v>2024计算机科学与技术(专升本)6</v>
          </cell>
        </row>
        <row r="5410">
          <cell r="E5410" t="str">
            <v>223817310620</v>
          </cell>
          <cell r="F5410" t="str">
            <v>王恒</v>
          </cell>
          <cell r="G5410" t="str">
            <v>人工智能与大数据学院</v>
          </cell>
          <cell r="H5410">
            <v>17</v>
          </cell>
          <cell r="I5410" t="str">
            <v>2024计算机科学与技术(专升本)6</v>
          </cell>
        </row>
        <row r="5411">
          <cell r="E5411" t="str">
            <v>223817310621</v>
          </cell>
          <cell r="F5411" t="str">
            <v>杨嘉源</v>
          </cell>
          <cell r="G5411" t="str">
            <v>人工智能与大数据学院</v>
          </cell>
          <cell r="H5411">
            <v>17</v>
          </cell>
          <cell r="I5411" t="str">
            <v>2024计算机科学与技术(专升本)6</v>
          </cell>
        </row>
        <row r="5412">
          <cell r="E5412" t="str">
            <v>223817310622</v>
          </cell>
          <cell r="F5412" t="str">
            <v>王文杰</v>
          </cell>
          <cell r="G5412" t="str">
            <v>人工智能与大数据学院</v>
          </cell>
          <cell r="H5412">
            <v>17</v>
          </cell>
          <cell r="I5412" t="str">
            <v>2024计算机科学与技术(专升本)6</v>
          </cell>
        </row>
        <row r="5413">
          <cell r="E5413" t="str">
            <v>223817310623</v>
          </cell>
          <cell r="F5413" t="str">
            <v>韩荣葳</v>
          </cell>
          <cell r="G5413" t="str">
            <v>人工智能与大数据学院</v>
          </cell>
          <cell r="H5413">
            <v>17</v>
          </cell>
          <cell r="I5413" t="str">
            <v>2024计算机科学与技术(专升本)6</v>
          </cell>
        </row>
        <row r="5414">
          <cell r="E5414" t="str">
            <v>223817310624</v>
          </cell>
          <cell r="F5414" t="str">
            <v>杜虎</v>
          </cell>
          <cell r="G5414" t="str">
            <v>人工智能与大数据学院</v>
          </cell>
          <cell r="H5414">
            <v>17</v>
          </cell>
          <cell r="I5414" t="str">
            <v>2024计算机科学与技术(专升本)6</v>
          </cell>
        </row>
        <row r="5415">
          <cell r="E5415" t="str">
            <v>223817310625</v>
          </cell>
          <cell r="F5415" t="str">
            <v>余飞扬</v>
          </cell>
          <cell r="G5415" t="str">
            <v>人工智能与大数据学院</v>
          </cell>
          <cell r="H5415">
            <v>17</v>
          </cell>
          <cell r="I5415" t="str">
            <v>2024计算机科学与技术(专升本)6</v>
          </cell>
        </row>
        <row r="5416">
          <cell r="E5416" t="str">
            <v>223817310626</v>
          </cell>
          <cell r="F5416" t="str">
            <v>戚宏宇</v>
          </cell>
          <cell r="G5416" t="str">
            <v>人工智能与大数据学院</v>
          </cell>
          <cell r="H5416">
            <v>17</v>
          </cell>
          <cell r="I5416" t="str">
            <v>2024计算机科学与技术(专升本)6</v>
          </cell>
        </row>
        <row r="5417">
          <cell r="E5417" t="str">
            <v>223817310627</v>
          </cell>
          <cell r="F5417" t="str">
            <v>蒋荣健</v>
          </cell>
          <cell r="G5417" t="str">
            <v>人工智能与大数据学院</v>
          </cell>
          <cell r="H5417">
            <v>17</v>
          </cell>
          <cell r="I5417" t="str">
            <v>2024计算机科学与技术(专升本)6</v>
          </cell>
        </row>
        <row r="5418">
          <cell r="E5418" t="str">
            <v>223817310628</v>
          </cell>
          <cell r="F5418" t="str">
            <v>曹大恒</v>
          </cell>
          <cell r="G5418" t="str">
            <v>人工智能与大数据学院</v>
          </cell>
          <cell r="H5418">
            <v>17</v>
          </cell>
          <cell r="I5418" t="str">
            <v>2024计算机科学与技术(专升本)6</v>
          </cell>
        </row>
        <row r="5419">
          <cell r="E5419" t="str">
            <v>223817310629</v>
          </cell>
          <cell r="F5419" t="str">
            <v>林志强</v>
          </cell>
          <cell r="G5419" t="str">
            <v>人工智能与大数据学院</v>
          </cell>
          <cell r="H5419">
            <v>17</v>
          </cell>
          <cell r="I5419" t="str">
            <v>2024计算机科学与技术(专升本)6</v>
          </cell>
        </row>
        <row r="5420">
          <cell r="E5420" t="str">
            <v>223817310630</v>
          </cell>
          <cell r="F5420" t="str">
            <v>刘炜</v>
          </cell>
          <cell r="G5420" t="str">
            <v>人工智能与大数据学院</v>
          </cell>
          <cell r="H5420">
            <v>17</v>
          </cell>
          <cell r="I5420" t="str">
            <v>2024计算机科学与技术(专升本)6</v>
          </cell>
        </row>
        <row r="5421">
          <cell r="E5421" t="str">
            <v>223817310631</v>
          </cell>
          <cell r="F5421" t="str">
            <v>禹成龙</v>
          </cell>
          <cell r="G5421" t="str">
            <v>人工智能与大数据学院</v>
          </cell>
          <cell r="H5421">
            <v>17</v>
          </cell>
          <cell r="I5421" t="str">
            <v>2024计算机科学与技术(专升本)6</v>
          </cell>
        </row>
        <row r="5422">
          <cell r="E5422" t="str">
            <v>223817310701</v>
          </cell>
          <cell r="F5422" t="str">
            <v>得丽达·阿德力扎特</v>
          </cell>
          <cell r="G5422" t="str">
            <v>人工智能与大数据学院</v>
          </cell>
          <cell r="H5422">
            <v>17</v>
          </cell>
          <cell r="I5422" t="str">
            <v>2024计算机科学与技术(专升本)7</v>
          </cell>
        </row>
        <row r="5423">
          <cell r="E5423" t="str">
            <v>223817310702</v>
          </cell>
          <cell r="F5423" t="str">
            <v>武雅丽</v>
          </cell>
          <cell r="G5423" t="str">
            <v>人工智能与大数据学院</v>
          </cell>
          <cell r="H5423">
            <v>17</v>
          </cell>
          <cell r="I5423" t="str">
            <v>2024计算机科学与技术(专升本)7</v>
          </cell>
        </row>
        <row r="5424">
          <cell r="E5424" t="str">
            <v>223817310703</v>
          </cell>
          <cell r="F5424" t="str">
            <v>陈继铭</v>
          </cell>
          <cell r="G5424" t="str">
            <v>人工智能与大数据学院</v>
          </cell>
          <cell r="H5424">
            <v>17</v>
          </cell>
          <cell r="I5424" t="str">
            <v>2024计算机科学与技术(专升本)7</v>
          </cell>
        </row>
        <row r="5425">
          <cell r="E5425" t="str">
            <v>223817310704</v>
          </cell>
          <cell r="F5425" t="str">
            <v>陈妙涵</v>
          </cell>
          <cell r="G5425" t="str">
            <v>人工智能与大数据学院</v>
          </cell>
          <cell r="H5425">
            <v>17</v>
          </cell>
          <cell r="I5425" t="str">
            <v>2024计算机科学与技术(专升本)7</v>
          </cell>
        </row>
        <row r="5426">
          <cell r="E5426" t="str">
            <v>223817310705</v>
          </cell>
          <cell r="F5426" t="str">
            <v>刘雁萍</v>
          </cell>
          <cell r="G5426" t="str">
            <v>人工智能与大数据学院</v>
          </cell>
          <cell r="H5426">
            <v>17</v>
          </cell>
          <cell r="I5426" t="str">
            <v>2024计算机科学与技术(专升本)7</v>
          </cell>
        </row>
        <row r="5427">
          <cell r="E5427" t="str">
            <v>223817310706</v>
          </cell>
          <cell r="F5427" t="str">
            <v>赵冉</v>
          </cell>
          <cell r="G5427" t="str">
            <v>人工智能与大数据学院</v>
          </cell>
          <cell r="H5427">
            <v>17</v>
          </cell>
          <cell r="I5427" t="str">
            <v>2024计算机科学与技术(专升本)7</v>
          </cell>
        </row>
        <row r="5428">
          <cell r="E5428" t="str">
            <v>223817310707</v>
          </cell>
          <cell r="F5428" t="str">
            <v>唐雨欣</v>
          </cell>
          <cell r="G5428" t="str">
            <v>人工智能与大数据学院</v>
          </cell>
          <cell r="H5428">
            <v>17</v>
          </cell>
          <cell r="I5428" t="str">
            <v>2024计算机科学与技术(专升本)7</v>
          </cell>
        </row>
        <row r="5429">
          <cell r="E5429" t="str">
            <v>223817310708</v>
          </cell>
          <cell r="F5429" t="str">
            <v>罗玉鑫</v>
          </cell>
          <cell r="G5429" t="str">
            <v>人工智能与大数据学院</v>
          </cell>
          <cell r="H5429">
            <v>17</v>
          </cell>
          <cell r="I5429" t="str">
            <v>2024计算机科学与技术(专升本)7</v>
          </cell>
        </row>
        <row r="5430">
          <cell r="E5430" t="str">
            <v>223817310709</v>
          </cell>
          <cell r="F5430" t="str">
            <v>刘宇婷</v>
          </cell>
          <cell r="G5430" t="str">
            <v>人工智能与大数据学院</v>
          </cell>
          <cell r="H5430">
            <v>17</v>
          </cell>
          <cell r="I5430" t="str">
            <v>2024计算机科学与技术(专升本)7</v>
          </cell>
        </row>
        <row r="5431">
          <cell r="E5431" t="str">
            <v>223817310710</v>
          </cell>
          <cell r="F5431" t="str">
            <v>吴鹏</v>
          </cell>
          <cell r="G5431" t="str">
            <v>人工智能与大数据学院</v>
          </cell>
          <cell r="H5431">
            <v>17</v>
          </cell>
          <cell r="I5431" t="str">
            <v>2024计算机科学与技术(专升本)7</v>
          </cell>
        </row>
        <row r="5432">
          <cell r="E5432" t="str">
            <v>223817310711</v>
          </cell>
          <cell r="F5432" t="str">
            <v>卢皓宇</v>
          </cell>
          <cell r="G5432" t="str">
            <v>人工智能与大数据学院</v>
          </cell>
          <cell r="H5432">
            <v>17</v>
          </cell>
          <cell r="I5432" t="str">
            <v>2024计算机科学与技术(专升本)7</v>
          </cell>
        </row>
        <row r="5433">
          <cell r="E5433" t="str">
            <v>223817310712</v>
          </cell>
          <cell r="F5433" t="str">
            <v>肖磊</v>
          </cell>
          <cell r="G5433" t="str">
            <v>人工智能与大数据学院</v>
          </cell>
          <cell r="H5433">
            <v>17</v>
          </cell>
          <cell r="I5433" t="str">
            <v>2024计算机科学与技术(专升本)7</v>
          </cell>
        </row>
        <row r="5434">
          <cell r="E5434" t="str">
            <v>223817310713</v>
          </cell>
          <cell r="F5434" t="str">
            <v>刘晓理</v>
          </cell>
          <cell r="G5434" t="str">
            <v>人工智能与大数据学院</v>
          </cell>
          <cell r="H5434">
            <v>17</v>
          </cell>
          <cell r="I5434" t="str">
            <v>2024计算机科学与技术(专升本)7</v>
          </cell>
        </row>
        <row r="5435">
          <cell r="E5435" t="str">
            <v>223817310714</v>
          </cell>
          <cell r="F5435" t="str">
            <v>王重阳</v>
          </cell>
          <cell r="G5435" t="str">
            <v>人工智能与大数据学院</v>
          </cell>
          <cell r="H5435">
            <v>17</v>
          </cell>
          <cell r="I5435" t="str">
            <v>2024计算机科学与技术(专升本)7</v>
          </cell>
        </row>
        <row r="5436">
          <cell r="E5436" t="str">
            <v>223817310715</v>
          </cell>
          <cell r="F5436" t="str">
            <v>周才付</v>
          </cell>
          <cell r="G5436" t="str">
            <v>人工智能与大数据学院</v>
          </cell>
          <cell r="H5436">
            <v>17</v>
          </cell>
          <cell r="I5436" t="str">
            <v>2024计算机科学与技术(专升本)7</v>
          </cell>
        </row>
        <row r="5437">
          <cell r="E5437" t="str">
            <v>223817310716</v>
          </cell>
          <cell r="F5437" t="str">
            <v>唐玉鑫</v>
          </cell>
          <cell r="G5437" t="str">
            <v>人工智能与大数据学院</v>
          </cell>
          <cell r="H5437">
            <v>17</v>
          </cell>
          <cell r="I5437" t="str">
            <v>2024计算机科学与技术(专升本)7</v>
          </cell>
        </row>
        <row r="5438">
          <cell r="E5438" t="str">
            <v>223817310717</v>
          </cell>
          <cell r="F5438" t="str">
            <v>李杰</v>
          </cell>
          <cell r="G5438" t="str">
            <v>人工智能与大数据学院</v>
          </cell>
          <cell r="H5438">
            <v>17</v>
          </cell>
          <cell r="I5438" t="str">
            <v>2024计算机科学与技术(专升本)7</v>
          </cell>
        </row>
        <row r="5439">
          <cell r="E5439" t="str">
            <v>223817310718</v>
          </cell>
          <cell r="F5439" t="str">
            <v>刘洋</v>
          </cell>
          <cell r="G5439" t="str">
            <v>人工智能与大数据学院</v>
          </cell>
          <cell r="H5439">
            <v>17</v>
          </cell>
          <cell r="I5439" t="str">
            <v>2024计算机科学与技术(专升本)7</v>
          </cell>
        </row>
        <row r="5440">
          <cell r="E5440" t="str">
            <v>223817310719</v>
          </cell>
          <cell r="F5440" t="str">
            <v>郝龙</v>
          </cell>
          <cell r="G5440" t="str">
            <v>人工智能与大数据学院</v>
          </cell>
          <cell r="H5440">
            <v>17</v>
          </cell>
          <cell r="I5440" t="str">
            <v>2024计算机科学与技术(专升本)7</v>
          </cell>
        </row>
        <row r="5441">
          <cell r="E5441" t="str">
            <v>223817310720</v>
          </cell>
          <cell r="F5441" t="str">
            <v>谢云荣</v>
          </cell>
          <cell r="G5441" t="str">
            <v>人工智能与大数据学院</v>
          </cell>
          <cell r="H5441">
            <v>17</v>
          </cell>
          <cell r="I5441" t="str">
            <v>2024计算机科学与技术(专升本)7</v>
          </cell>
        </row>
        <row r="5442">
          <cell r="E5442" t="str">
            <v>223817310721</v>
          </cell>
          <cell r="F5442" t="str">
            <v>贺升炜</v>
          </cell>
          <cell r="G5442" t="str">
            <v>人工智能与大数据学院</v>
          </cell>
          <cell r="H5442">
            <v>17</v>
          </cell>
          <cell r="I5442" t="str">
            <v>2024计算机科学与技术(专升本)7</v>
          </cell>
        </row>
        <row r="5443">
          <cell r="E5443" t="str">
            <v>223817310722</v>
          </cell>
          <cell r="F5443" t="str">
            <v>涂言</v>
          </cell>
          <cell r="G5443" t="str">
            <v>人工智能与大数据学院</v>
          </cell>
          <cell r="H5443">
            <v>17</v>
          </cell>
          <cell r="I5443" t="str">
            <v>2024计算机科学与技术(专升本)7</v>
          </cell>
        </row>
        <row r="5444">
          <cell r="E5444" t="str">
            <v>223817310723</v>
          </cell>
          <cell r="F5444" t="str">
            <v>张程勇</v>
          </cell>
          <cell r="G5444" t="str">
            <v>人工智能与大数据学院</v>
          </cell>
          <cell r="H5444">
            <v>17</v>
          </cell>
          <cell r="I5444" t="str">
            <v>2024计算机科学与技术(专升本)7</v>
          </cell>
        </row>
        <row r="5445">
          <cell r="E5445" t="str">
            <v>223817310724</v>
          </cell>
          <cell r="F5445" t="str">
            <v>谭宇阳</v>
          </cell>
          <cell r="G5445" t="str">
            <v>人工智能与大数据学院</v>
          </cell>
          <cell r="H5445">
            <v>17</v>
          </cell>
          <cell r="I5445" t="str">
            <v>2024计算机科学与技术(专升本)7</v>
          </cell>
        </row>
        <row r="5446">
          <cell r="E5446" t="str">
            <v>223817310725</v>
          </cell>
          <cell r="F5446" t="str">
            <v>高梓严</v>
          </cell>
          <cell r="G5446" t="str">
            <v>人工智能与大数据学院</v>
          </cell>
          <cell r="H5446">
            <v>17</v>
          </cell>
          <cell r="I5446" t="str">
            <v>2024计算机科学与技术(专升本)7</v>
          </cell>
        </row>
        <row r="5447">
          <cell r="E5447" t="str">
            <v>223817310726</v>
          </cell>
          <cell r="F5447" t="str">
            <v>肖磊</v>
          </cell>
          <cell r="G5447" t="str">
            <v>人工智能与大数据学院</v>
          </cell>
          <cell r="H5447">
            <v>17</v>
          </cell>
          <cell r="I5447" t="str">
            <v>2024计算机科学与技术(专升本)7</v>
          </cell>
        </row>
        <row r="5448">
          <cell r="E5448" t="str">
            <v>223817310727</v>
          </cell>
          <cell r="F5448" t="str">
            <v>陈林鹏</v>
          </cell>
          <cell r="G5448" t="str">
            <v>人工智能与大数据学院</v>
          </cell>
          <cell r="H5448">
            <v>17</v>
          </cell>
          <cell r="I5448" t="str">
            <v>2024计算机科学与技术(专升本)7</v>
          </cell>
        </row>
        <row r="5449">
          <cell r="E5449" t="str">
            <v>223817310728</v>
          </cell>
          <cell r="F5449" t="str">
            <v>杨乾春</v>
          </cell>
          <cell r="G5449" t="str">
            <v>人工智能与大数据学院</v>
          </cell>
          <cell r="H5449">
            <v>17</v>
          </cell>
          <cell r="I5449" t="str">
            <v>2024计算机科学与技术(专升本)7</v>
          </cell>
        </row>
        <row r="5450">
          <cell r="E5450" t="str">
            <v>223817310729</v>
          </cell>
          <cell r="F5450" t="str">
            <v>曹浩浩</v>
          </cell>
          <cell r="G5450" t="str">
            <v>人工智能与大数据学院</v>
          </cell>
          <cell r="H5450">
            <v>17</v>
          </cell>
          <cell r="I5450" t="str">
            <v>2024计算机科学与技术(专升本)7</v>
          </cell>
        </row>
        <row r="5451">
          <cell r="E5451" t="str">
            <v>223817310730</v>
          </cell>
          <cell r="F5451" t="str">
            <v>薛皓</v>
          </cell>
          <cell r="G5451" t="str">
            <v>人工智能与大数据学院</v>
          </cell>
          <cell r="H5451">
            <v>17</v>
          </cell>
          <cell r="I5451" t="str">
            <v>2024计算机科学与技术(专升本)7</v>
          </cell>
        </row>
        <row r="5452">
          <cell r="E5452" t="str">
            <v>223817310731</v>
          </cell>
          <cell r="F5452" t="str">
            <v>吴青松</v>
          </cell>
          <cell r="G5452" t="str">
            <v>人工智能与大数据学院</v>
          </cell>
          <cell r="H5452">
            <v>17</v>
          </cell>
          <cell r="I5452" t="str">
            <v>2024计算机科学与技术(专升本)7</v>
          </cell>
        </row>
        <row r="5453">
          <cell r="E5453" t="str">
            <v>213817311436</v>
          </cell>
          <cell r="F5453" t="str">
            <v>李鑫</v>
          </cell>
          <cell r="G5453" t="str">
            <v>人工智能与大数据学院</v>
          </cell>
          <cell r="H5453">
            <v>17</v>
          </cell>
          <cell r="I5453" t="str">
            <v>2024计算机科学与技术(专升本)8</v>
          </cell>
        </row>
        <row r="5454">
          <cell r="E5454" t="str">
            <v>223817310801</v>
          </cell>
          <cell r="F5454" t="str">
            <v>邓秀文</v>
          </cell>
          <cell r="G5454" t="str">
            <v>人工智能与大数据学院</v>
          </cell>
          <cell r="H5454">
            <v>17</v>
          </cell>
          <cell r="I5454" t="str">
            <v>2024计算机科学与技术(专升本)8</v>
          </cell>
        </row>
        <row r="5455">
          <cell r="E5455" t="str">
            <v>223817310802</v>
          </cell>
          <cell r="F5455" t="str">
            <v>尹婷婷</v>
          </cell>
          <cell r="G5455" t="str">
            <v>人工智能与大数据学院</v>
          </cell>
          <cell r="H5455">
            <v>17</v>
          </cell>
          <cell r="I5455" t="str">
            <v>2024计算机科学与技术(专升本)8</v>
          </cell>
        </row>
        <row r="5456">
          <cell r="E5456" t="str">
            <v>223817310803</v>
          </cell>
          <cell r="F5456" t="str">
            <v>刁良雪</v>
          </cell>
          <cell r="G5456" t="str">
            <v>人工智能与大数据学院</v>
          </cell>
          <cell r="H5456">
            <v>17</v>
          </cell>
          <cell r="I5456" t="str">
            <v>2024计算机科学与技术(专升本)8</v>
          </cell>
        </row>
        <row r="5457">
          <cell r="E5457" t="str">
            <v>223817310804</v>
          </cell>
          <cell r="F5457" t="str">
            <v>敬晶</v>
          </cell>
          <cell r="G5457" t="str">
            <v>人工智能与大数据学院</v>
          </cell>
          <cell r="H5457">
            <v>17</v>
          </cell>
          <cell r="I5457" t="str">
            <v>2024计算机科学与技术(专升本)8</v>
          </cell>
        </row>
        <row r="5458">
          <cell r="E5458" t="str">
            <v>223817310805</v>
          </cell>
          <cell r="F5458" t="str">
            <v>孙瑞芸</v>
          </cell>
          <cell r="G5458" t="str">
            <v>人工智能与大数据学院</v>
          </cell>
          <cell r="H5458">
            <v>17</v>
          </cell>
          <cell r="I5458" t="str">
            <v>2024计算机科学与技术(专升本)8</v>
          </cell>
        </row>
        <row r="5459">
          <cell r="E5459" t="str">
            <v>223817310806</v>
          </cell>
          <cell r="F5459" t="str">
            <v>陈宗媛</v>
          </cell>
          <cell r="G5459" t="str">
            <v>人工智能与大数据学院</v>
          </cell>
          <cell r="H5459">
            <v>17</v>
          </cell>
          <cell r="I5459" t="str">
            <v>2024计算机科学与技术(专升本)8</v>
          </cell>
        </row>
        <row r="5460">
          <cell r="E5460" t="str">
            <v>223817310807</v>
          </cell>
          <cell r="F5460" t="str">
            <v>周军</v>
          </cell>
          <cell r="G5460" t="str">
            <v>人工智能与大数据学院</v>
          </cell>
          <cell r="H5460">
            <v>17</v>
          </cell>
          <cell r="I5460" t="str">
            <v>2024计算机科学与技术(专升本)8</v>
          </cell>
        </row>
        <row r="5461">
          <cell r="E5461" t="str">
            <v>223817310808</v>
          </cell>
          <cell r="F5461" t="str">
            <v>邓永龙</v>
          </cell>
          <cell r="G5461" t="str">
            <v>人工智能与大数据学院</v>
          </cell>
          <cell r="H5461">
            <v>17</v>
          </cell>
          <cell r="I5461" t="str">
            <v>2024计算机科学与技术(专升本)8</v>
          </cell>
        </row>
        <row r="5462">
          <cell r="E5462" t="str">
            <v>223817310809</v>
          </cell>
          <cell r="F5462" t="str">
            <v>何帅</v>
          </cell>
          <cell r="G5462" t="str">
            <v>人工智能与大数据学院</v>
          </cell>
          <cell r="H5462">
            <v>17</v>
          </cell>
          <cell r="I5462" t="str">
            <v>2024计算机科学与技术(专升本)8</v>
          </cell>
        </row>
        <row r="5463">
          <cell r="E5463" t="str">
            <v>223817310810</v>
          </cell>
          <cell r="F5463" t="str">
            <v>庞健昙</v>
          </cell>
          <cell r="G5463" t="str">
            <v>人工智能与大数据学院</v>
          </cell>
          <cell r="H5463">
            <v>17</v>
          </cell>
          <cell r="I5463" t="str">
            <v>2024计算机科学与技术(专升本)8</v>
          </cell>
        </row>
        <row r="5464">
          <cell r="E5464" t="str">
            <v>223817310811</v>
          </cell>
          <cell r="F5464" t="str">
            <v>王嘉鑫</v>
          </cell>
          <cell r="G5464" t="str">
            <v>人工智能与大数据学院</v>
          </cell>
          <cell r="H5464">
            <v>17</v>
          </cell>
          <cell r="I5464" t="str">
            <v>2024计算机科学与技术(专升本)8</v>
          </cell>
        </row>
        <row r="5465">
          <cell r="E5465" t="str">
            <v>223817310812</v>
          </cell>
          <cell r="F5465" t="str">
            <v>杨锐</v>
          </cell>
          <cell r="G5465" t="str">
            <v>人工智能与大数据学院</v>
          </cell>
          <cell r="H5465">
            <v>17</v>
          </cell>
          <cell r="I5465" t="str">
            <v>2024计算机科学与技术(专升本)8</v>
          </cell>
        </row>
        <row r="5466">
          <cell r="E5466" t="str">
            <v>223817310813</v>
          </cell>
          <cell r="F5466" t="str">
            <v>谭鑫</v>
          </cell>
          <cell r="G5466" t="str">
            <v>人工智能与大数据学院</v>
          </cell>
          <cell r="H5466">
            <v>17</v>
          </cell>
          <cell r="I5466" t="str">
            <v>2024计算机科学与技术(专升本)8</v>
          </cell>
        </row>
        <row r="5467">
          <cell r="E5467" t="str">
            <v>223817310814</v>
          </cell>
          <cell r="F5467" t="str">
            <v>张锦荞</v>
          </cell>
          <cell r="G5467" t="str">
            <v>人工智能与大数据学院</v>
          </cell>
          <cell r="H5467">
            <v>17</v>
          </cell>
          <cell r="I5467" t="str">
            <v>2024计算机科学与技术(专升本)8</v>
          </cell>
        </row>
        <row r="5468">
          <cell r="E5468" t="str">
            <v>223817310815</v>
          </cell>
          <cell r="F5468" t="str">
            <v>吴天龙</v>
          </cell>
          <cell r="G5468" t="str">
            <v>人工智能与大数据学院</v>
          </cell>
          <cell r="H5468">
            <v>17</v>
          </cell>
          <cell r="I5468" t="str">
            <v>2024计算机科学与技术(专升本)8</v>
          </cell>
        </row>
        <row r="5469">
          <cell r="E5469" t="str">
            <v>223817310816</v>
          </cell>
          <cell r="F5469" t="str">
            <v>罗祺</v>
          </cell>
          <cell r="G5469" t="str">
            <v>人工智能与大数据学院</v>
          </cell>
          <cell r="H5469">
            <v>17</v>
          </cell>
          <cell r="I5469" t="str">
            <v>2024计算机科学与技术(专升本)8</v>
          </cell>
        </row>
        <row r="5470">
          <cell r="E5470" t="str">
            <v>223817310817</v>
          </cell>
          <cell r="F5470" t="str">
            <v>徐义铭</v>
          </cell>
          <cell r="G5470" t="str">
            <v>人工智能与大数据学院</v>
          </cell>
          <cell r="H5470">
            <v>17</v>
          </cell>
          <cell r="I5470" t="str">
            <v>2024计算机科学与技术(专升本)8</v>
          </cell>
        </row>
        <row r="5471">
          <cell r="E5471" t="str">
            <v>223817310818</v>
          </cell>
          <cell r="F5471" t="str">
            <v>张迅豪</v>
          </cell>
          <cell r="G5471" t="str">
            <v>人工智能与大数据学院</v>
          </cell>
          <cell r="H5471">
            <v>17</v>
          </cell>
          <cell r="I5471" t="str">
            <v>2024计算机科学与技术(专升本)8</v>
          </cell>
        </row>
        <row r="5472">
          <cell r="E5472" t="str">
            <v>223817310819</v>
          </cell>
          <cell r="F5472" t="str">
            <v>高小峰</v>
          </cell>
          <cell r="G5472" t="str">
            <v>人工智能与大数据学院</v>
          </cell>
          <cell r="H5472">
            <v>17</v>
          </cell>
          <cell r="I5472" t="str">
            <v>2024计算机科学与技术(专升本)8</v>
          </cell>
        </row>
        <row r="5473">
          <cell r="E5473" t="str">
            <v>223817310820</v>
          </cell>
          <cell r="F5473" t="str">
            <v>李仲桀</v>
          </cell>
          <cell r="G5473" t="str">
            <v>人工智能与大数据学院</v>
          </cell>
          <cell r="H5473">
            <v>17</v>
          </cell>
          <cell r="I5473" t="str">
            <v>2024计算机科学与技术(专升本)8</v>
          </cell>
        </row>
        <row r="5474">
          <cell r="E5474" t="str">
            <v>223817310821</v>
          </cell>
          <cell r="F5474" t="str">
            <v>先本银</v>
          </cell>
          <cell r="G5474" t="str">
            <v>人工智能与大数据学院</v>
          </cell>
          <cell r="H5474">
            <v>17</v>
          </cell>
          <cell r="I5474" t="str">
            <v>2024计算机科学与技术(专升本)8</v>
          </cell>
        </row>
        <row r="5475">
          <cell r="E5475" t="str">
            <v>223817310822</v>
          </cell>
          <cell r="F5475" t="str">
            <v>何杰</v>
          </cell>
          <cell r="G5475" t="str">
            <v>人工智能与大数据学院</v>
          </cell>
          <cell r="H5475">
            <v>17</v>
          </cell>
          <cell r="I5475" t="str">
            <v>2024计算机科学与技术(专升本)8</v>
          </cell>
        </row>
        <row r="5476">
          <cell r="E5476" t="str">
            <v>223817310823</v>
          </cell>
          <cell r="F5476" t="str">
            <v>王珑璇</v>
          </cell>
          <cell r="G5476" t="str">
            <v>人工智能与大数据学院</v>
          </cell>
          <cell r="H5476">
            <v>17</v>
          </cell>
          <cell r="I5476" t="str">
            <v>2024计算机科学与技术(专升本)8</v>
          </cell>
        </row>
        <row r="5477">
          <cell r="E5477" t="str">
            <v>223817310824</v>
          </cell>
          <cell r="F5477" t="str">
            <v>月育衡</v>
          </cell>
          <cell r="G5477" t="str">
            <v>人工智能与大数据学院</v>
          </cell>
          <cell r="H5477">
            <v>17</v>
          </cell>
          <cell r="I5477" t="str">
            <v>2024计算机科学与技术(专升本)8</v>
          </cell>
        </row>
        <row r="5478">
          <cell r="E5478" t="str">
            <v>223817310825</v>
          </cell>
          <cell r="F5478" t="str">
            <v>彭良</v>
          </cell>
          <cell r="G5478" t="str">
            <v>人工智能与大数据学院</v>
          </cell>
          <cell r="H5478">
            <v>17</v>
          </cell>
          <cell r="I5478" t="str">
            <v>2024计算机科学与技术(专升本)8</v>
          </cell>
        </row>
        <row r="5479">
          <cell r="E5479" t="str">
            <v>223817310826</v>
          </cell>
          <cell r="F5479" t="str">
            <v>尹俊杰</v>
          </cell>
          <cell r="G5479" t="str">
            <v>人工智能与大数据学院</v>
          </cell>
          <cell r="H5479">
            <v>17</v>
          </cell>
          <cell r="I5479" t="str">
            <v>2024计算机科学与技术(专升本)8</v>
          </cell>
        </row>
        <row r="5480">
          <cell r="E5480" t="str">
            <v>223817310827</v>
          </cell>
          <cell r="F5480" t="str">
            <v>胡博文</v>
          </cell>
          <cell r="G5480" t="str">
            <v>人工智能与大数据学院</v>
          </cell>
          <cell r="H5480">
            <v>17</v>
          </cell>
          <cell r="I5480" t="str">
            <v>2024计算机科学与技术(专升本)8</v>
          </cell>
        </row>
        <row r="5481">
          <cell r="E5481" t="str">
            <v>223817310901</v>
          </cell>
          <cell r="F5481" t="str">
            <v>杨欣</v>
          </cell>
          <cell r="G5481" t="str">
            <v>人工智能与大数据学院</v>
          </cell>
          <cell r="H5481">
            <v>17</v>
          </cell>
          <cell r="I5481" t="str">
            <v>2024计算机科学与技术(专升本)9</v>
          </cell>
        </row>
        <row r="5482">
          <cell r="E5482" t="str">
            <v>223817310902</v>
          </cell>
          <cell r="F5482" t="str">
            <v>杨菊梅</v>
          </cell>
          <cell r="G5482" t="str">
            <v>人工智能与大数据学院</v>
          </cell>
          <cell r="H5482">
            <v>17</v>
          </cell>
          <cell r="I5482" t="str">
            <v>2024计算机科学与技术(专升本)9</v>
          </cell>
        </row>
        <row r="5483">
          <cell r="E5483" t="str">
            <v>223817310903</v>
          </cell>
          <cell r="F5483" t="str">
            <v>陈晓兰</v>
          </cell>
          <cell r="G5483" t="str">
            <v>人工智能与大数据学院</v>
          </cell>
          <cell r="H5483">
            <v>17</v>
          </cell>
          <cell r="I5483" t="str">
            <v>2024计算机科学与技术(专升本)9</v>
          </cell>
        </row>
        <row r="5484">
          <cell r="E5484" t="str">
            <v>223817310904</v>
          </cell>
          <cell r="F5484" t="str">
            <v>李春敏</v>
          </cell>
          <cell r="G5484" t="str">
            <v>人工智能与大数据学院</v>
          </cell>
          <cell r="H5484">
            <v>17</v>
          </cell>
          <cell r="I5484" t="str">
            <v>2024计算机科学与技术(专升本)9</v>
          </cell>
        </row>
        <row r="5485">
          <cell r="E5485" t="str">
            <v>223817310905</v>
          </cell>
          <cell r="F5485" t="str">
            <v>黄鑫</v>
          </cell>
          <cell r="G5485" t="str">
            <v>人工智能与大数据学院</v>
          </cell>
          <cell r="H5485">
            <v>17</v>
          </cell>
          <cell r="I5485" t="str">
            <v>2024计算机科学与技术(专升本)9</v>
          </cell>
        </row>
        <row r="5486">
          <cell r="E5486" t="str">
            <v>223817310906</v>
          </cell>
          <cell r="F5486" t="str">
            <v>骆桑白玛</v>
          </cell>
          <cell r="G5486" t="str">
            <v>人工智能与大数据学院</v>
          </cell>
          <cell r="H5486">
            <v>17</v>
          </cell>
          <cell r="I5486" t="str">
            <v>2024计算机科学与技术(专升本)9</v>
          </cell>
        </row>
        <row r="5487">
          <cell r="E5487" t="str">
            <v>223817310907</v>
          </cell>
          <cell r="F5487" t="str">
            <v>李雨</v>
          </cell>
          <cell r="G5487" t="str">
            <v>人工智能与大数据学院</v>
          </cell>
          <cell r="H5487">
            <v>17</v>
          </cell>
          <cell r="I5487" t="str">
            <v>2024计算机科学与技术(专升本)9</v>
          </cell>
        </row>
        <row r="5488">
          <cell r="E5488" t="str">
            <v>223817310908</v>
          </cell>
          <cell r="F5488" t="str">
            <v>赵毓淼</v>
          </cell>
          <cell r="G5488" t="str">
            <v>人工智能与大数据学院</v>
          </cell>
          <cell r="H5488">
            <v>17</v>
          </cell>
          <cell r="I5488" t="str">
            <v>2024计算机科学与技术(专升本)9</v>
          </cell>
        </row>
        <row r="5489">
          <cell r="E5489" t="str">
            <v>223817310909</v>
          </cell>
          <cell r="F5489" t="str">
            <v>欧虎</v>
          </cell>
          <cell r="G5489" t="str">
            <v>人工智能与大数据学院</v>
          </cell>
          <cell r="H5489">
            <v>17</v>
          </cell>
          <cell r="I5489" t="str">
            <v>2024计算机科学与技术(专升本)9</v>
          </cell>
        </row>
        <row r="5490">
          <cell r="E5490" t="str">
            <v>223817310910</v>
          </cell>
          <cell r="F5490" t="str">
            <v>李代金</v>
          </cell>
          <cell r="G5490" t="str">
            <v>人工智能与大数据学院</v>
          </cell>
          <cell r="H5490">
            <v>17</v>
          </cell>
          <cell r="I5490" t="str">
            <v>2024计算机科学与技术(专升本)9</v>
          </cell>
        </row>
        <row r="5491">
          <cell r="E5491" t="str">
            <v>223817310911</v>
          </cell>
          <cell r="F5491" t="str">
            <v>俞天恩</v>
          </cell>
          <cell r="G5491" t="str">
            <v>人工智能与大数据学院</v>
          </cell>
          <cell r="H5491">
            <v>17</v>
          </cell>
          <cell r="I5491" t="str">
            <v>2024计算机科学与技术(专升本)9</v>
          </cell>
        </row>
        <row r="5492">
          <cell r="E5492" t="str">
            <v>223817310912</v>
          </cell>
          <cell r="F5492" t="str">
            <v>陈国强</v>
          </cell>
          <cell r="G5492" t="str">
            <v>人工智能与大数据学院</v>
          </cell>
          <cell r="H5492">
            <v>17</v>
          </cell>
          <cell r="I5492" t="str">
            <v>2024计算机科学与技术(专升本)9</v>
          </cell>
        </row>
        <row r="5493">
          <cell r="E5493" t="str">
            <v>223817310913</v>
          </cell>
          <cell r="F5493" t="str">
            <v>程生</v>
          </cell>
          <cell r="G5493" t="str">
            <v>人工智能与大数据学院</v>
          </cell>
          <cell r="H5493">
            <v>17</v>
          </cell>
          <cell r="I5493" t="str">
            <v>2024计算机科学与技术(专升本)9</v>
          </cell>
        </row>
        <row r="5494">
          <cell r="E5494" t="str">
            <v>223817310914</v>
          </cell>
          <cell r="F5494" t="str">
            <v>宋泽发</v>
          </cell>
          <cell r="G5494" t="str">
            <v>人工智能与大数据学院</v>
          </cell>
          <cell r="H5494">
            <v>17</v>
          </cell>
          <cell r="I5494" t="str">
            <v>2024计算机科学与技术(专升本)9</v>
          </cell>
        </row>
        <row r="5495">
          <cell r="E5495" t="str">
            <v>223817310915</v>
          </cell>
          <cell r="F5495" t="str">
            <v>罗力涛</v>
          </cell>
          <cell r="G5495" t="str">
            <v>人工智能与大数据学院</v>
          </cell>
          <cell r="H5495">
            <v>17</v>
          </cell>
          <cell r="I5495" t="str">
            <v>2024计算机科学与技术(专升本)9</v>
          </cell>
        </row>
        <row r="5496">
          <cell r="E5496" t="str">
            <v>223817310916</v>
          </cell>
          <cell r="F5496" t="str">
            <v>邹骏驰</v>
          </cell>
          <cell r="G5496" t="str">
            <v>人工智能与大数据学院</v>
          </cell>
          <cell r="H5496">
            <v>17</v>
          </cell>
          <cell r="I5496" t="str">
            <v>2024计算机科学与技术(专升本)9</v>
          </cell>
        </row>
        <row r="5497">
          <cell r="E5497" t="str">
            <v>223817310917</v>
          </cell>
          <cell r="F5497" t="str">
            <v>王治尹</v>
          </cell>
          <cell r="G5497" t="str">
            <v>人工智能与大数据学院</v>
          </cell>
          <cell r="H5497">
            <v>17</v>
          </cell>
          <cell r="I5497" t="str">
            <v>2024计算机科学与技术(专升本)9</v>
          </cell>
        </row>
        <row r="5498">
          <cell r="E5498" t="str">
            <v>223817310918</v>
          </cell>
          <cell r="F5498" t="str">
            <v>朱宏博</v>
          </cell>
          <cell r="G5498" t="str">
            <v>人工智能与大数据学院</v>
          </cell>
          <cell r="H5498">
            <v>17</v>
          </cell>
          <cell r="I5498" t="str">
            <v>2024计算机科学与技术(专升本)9</v>
          </cell>
        </row>
        <row r="5499">
          <cell r="E5499" t="str">
            <v>223817310919</v>
          </cell>
          <cell r="F5499" t="str">
            <v>蒲兴兴</v>
          </cell>
          <cell r="G5499" t="str">
            <v>人工智能与大数据学院</v>
          </cell>
          <cell r="H5499">
            <v>17</v>
          </cell>
          <cell r="I5499" t="str">
            <v>2024计算机科学与技术(专升本)9</v>
          </cell>
        </row>
        <row r="5500">
          <cell r="E5500" t="str">
            <v>223817310920</v>
          </cell>
          <cell r="F5500" t="str">
            <v>罗鑫</v>
          </cell>
          <cell r="G5500" t="str">
            <v>人工智能与大数据学院</v>
          </cell>
          <cell r="H5500">
            <v>17</v>
          </cell>
          <cell r="I5500" t="str">
            <v>2024计算机科学与技术(专升本)9</v>
          </cell>
        </row>
        <row r="5501">
          <cell r="E5501" t="str">
            <v>223817310921</v>
          </cell>
          <cell r="F5501" t="str">
            <v>史义夫</v>
          </cell>
          <cell r="G5501" t="str">
            <v>人工智能与大数据学院</v>
          </cell>
          <cell r="H5501">
            <v>17</v>
          </cell>
          <cell r="I5501" t="str">
            <v>2024计算机科学与技术(专升本)9</v>
          </cell>
        </row>
        <row r="5502">
          <cell r="E5502" t="str">
            <v>223817310922</v>
          </cell>
          <cell r="F5502" t="str">
            <v>余俊豪</v>
          </cell>
          <cell r="G5502" t="str">
            <v>人工智能与大数据学院</v>
          </cell>
          <cell r="H5502">
            <v>17</v>
          </cell>
          <cell r="I5502" t="str">
            <v>2024计算机科学与技术(专升本)9</v>
          </cell>
        </row>
        <row r="5503">
          <cell r="E5503" t="str">
            <v>223817310923</v>
          </cell>
          <cell r="F5503" t="str">
            <v>赵兴源</v>
          </cell>
          <cell r="G5503" t="str">
            <v>人工智能与大数据学院</v>
          </cell>
          <cell r="H5503">
            <v>17</v>
          </cell>
          <cell r="I5503" t="str">
            <v>2024计算机科学与技术(专升本)9</v>
          </cell>
        </row>
        <row r="5504">
          <cell r="E5504" t="str">
            <v>223817310924</v>
          </cell>
          <cell r="F5504" t="str">
            <v>雷永玉</v>
          </cell>
          <cell r="G5504" t="str">
            <v>人工智能与大数据学院</v>
          </cell>
          <cell r="H5504">
            <v>17</v>
          </cell>
          <cell r="I5504" t="str">
            <v>2024计算机科学与技术(专升本)9</v>
          </cell>
        </row>
        <row r="5505">
          <cell r="E5505" t="str">
            <v>223817310925</v>
          </cell>
          <cell r="F5505" t="str">
            <v>郭朋</v>
          </cell>
          <cell r="G5505" t="str">
            <v>人工智能与大数据学院</v>
          </cell>
          <cell r="H5505">
            <v>17</v>
          </cell>
          <cell r="I5505" t="str">
            <v>2024计算机科学与技术(专升本)9</v>
          </cell>
        </row>
        <row r="5506">
          <cell r="E5506" t="str">
            <v>223817310926</v>
          </cell>
          <cell r="F5506" t="str">
            <v>陈芪军</v>
          </cell>
          <cell r="G5506" t="str">
            <v>人工智能与大数据学院</v>
          </cell>
          <cell r="H5506">
            <v>17</v>
          </cell>
          <cell r="I5506" t="str">
            <v>2024计算机科学与技术(专升本)9</v>
          </cell>
        </row>
        <row r="5507">
          <cell r="E5507" t="str">
            <v>223817310927</v>
          </cell>
          <cell r="F5507" t="str">
            <v>王茂根</v>
          </cell>
          <cell r="G5507" t="str">
            <v>人工智能与大数据学院</v>
          </cell>
          <cell r="H5507">
            <v>17</v>
          </cell>
          <cell r="I5507" t="str">
            <v>2024计算机科学与技术(专升本)9</v>
          </cell>
        </row>
        <row r="5508">
          <cell r="E5508" t="str">
            <v>223817310928</v>
          </cell>
          <cell r="F5508" t="str">
            <v>周磊</v>
          </cell>
          <cell r="G5508" t="str">
            <v>人工智能与大数据学院</v>
          </cell>
          <cell r="H5508">
            <v>17</v>
          </cell>
          <cell r="I5508" t="str">
            <v>2024计算机科学与技术(专升本)9</v>
          </cell>
        </row>
        <row r="5509">
          <cell r="E5509" t="str">
            <v>221060350101</v>
          </cell>
          <cell r="F5509" t="str">
            <v>冉启凡</v>
          </cell>
          <cell r="G5509" t="str">
            <v>数智经济与管理学院</v>
          </cell>
          <cell r="H5509">
            <v>11</v>
          </cell>
          <cell r="I5509" t="str">
            <v>2022电子商务1</v>
          </cell>
        </row>
        <row r="5510">
          <cell r="E5510" t="str">
            <v>221060350102</v>
          </cell>
          <cell r="F5510" t="str">
            <v>黄晓凤</v>
          </cell>
          <cell r="G5510" t="str">
            <v>数智经济与管理学院</v>
          </cell>
          <cell r="H5510">
            <v>11</v>
          </cell>
          <cell r="I5510" t="str">
            <v>2022电子商务1</v>
          </cell>
        </row>
        <row r="5511">
          <cell r="E5511" t="str">
            <v>221060350103</v>
          </cell>
          <cell r="F5511" t="str">
            <v>丁贵波</v>
          </cell>
          <cell r="G5511" t="str">
            <v>数智经济与管理学院</v>
          </cell>
          <cell r="H5511">
            <v>11</v>
          </cell>
          <cell r="I5511" t="str">
            <v>2022电子商务1</v>
          </cell>
        </row>
        <row r="5512">
          <cell r="E5512" t="str">
            <v>221060350104</v>
          </cell>
          <cell r="F5512" t="str">
            <v>舒佳星</v>
          </cell>
          <cell r="G5512" t="str">
            <v>数智经济与管理学院</v>
          </cell>
          <cell r="H5512">
            <v>11</v>
          </cell>
          <cell r="I5512" t="str">
            <v>2022电子商务1</v>
          </cell>
        </row>
        <row r="5513">
          <cell r="E5513" t="str">
            <v>221060350105</v>
          </cell>
          <cell r="F5513" t="str">
            <v>唐钰婷</v>
          </cell>
          <cell r="G5513" t="str">
            <v>数智经济与管理学院</v>
          </cell>
          <cell r="H5513">
            <v>11</v>
          </cell>
          <cell r="I5513" t="str">
            <v>2022电子商务1</v>
          </cell>
        </row>
        <row r="5514">
          <cell r="E5514" t="str">
            <v>221060350106</v>
          </cell>
          <cell r="F5514" t="str">
            <v>赵怡</v>
          </cell>
          <cell r="G5514" t="str">
            <v>数智经济与管理学院</v>
          </cell>
          <cell r="H5514">
            <v>11</v>
          </cell>
          <cell r="I5514" t="str">
            <v>2022电子商务1</v>
          </cell>
        </row>
        <row r="5515">
          <cell r="E5515" t="str">
            <v>221060350107</v>
          </cell>
          <cell r="F5515" t="str">
            <v>聂安娜</v>
          </cell>
          <cell r="G5515" t="str">
            <v>数智经济与管理学院</v>
          </cell>
          <cell r="H5515">
            <v>11</v>
          </cell>
          <cell r="I5515" t="str">
            <v>2022电子商务1</v>
          </cell>
        </row>
        <row r="5516">
          <cell r="E5516" t="str">
            <v>221060350108</v>
          </cell>
          <cell r="F5516" t="str">
            <v>徐臣</v>
          </cell>
          <cell r="G5516" t="str">
            <v>数智经济与管理学院</v>
          </cell>
          <cell r="H5516">
            <v>11</v>
          </cell>
          <cell r="I5516" t="str">
            <v>2022电子商务1</v>
          </cell>
        </row>
        <row r="5517">
          <cell r="E5517" t="str">
            <v>221060350109</v>
          </cell>
          <cell r="F5517" t="str">
            <v>罗钰鹏</v>
          </cell>
          <cell r="G5517" t="str">
            <v>数智经济与管理学院</v>
          </cell>
          <cell r="H5517">
            <v>11</v>
          </cell>
          <cell r="I5517" t="str">
            <v>2022电子商务1</v>
          </cell>
        </row>
        <row r="5518">
          <cell r="E5518" t="str">
            <v>221060350110</v>
          </cell>
          <cell r="F5518" t="str">
            <v>王朝虎</v>
          </cell>
          <cell r="G5518" t="str">
            <v>数智经济与管理学院</v>
          </cell>
          <cell r="H5518">
            <v>11</v>
          </cell>
          <cell r="I5518" t="str">
            <v>2022电子商务1</v>
          </cell>
        </row>
        <row r="5519">
          <cell r="E5519" t="str">
            <v>221060350112</v>
          </cell>
          <cell r="F5519" t="str">
            <v>贺思怡</v>
          </cell>
          <cell r="G5519" t="str">
            <v>数智经济与管理学院</v>
          </cell>
          <cell r="H5519">
            <v>11</v>
          </cell>
          <cell r="I5519" t="str">
            <v>2022电子商务1</v>
          </cell>
        </row>
        <row r="5520">
          <cell r="E5520" t="str">
            <v>221060350113</v>
          </cell>
          <cell r="F5520" t="str">
            <v>周灏洁</v>
          </cell>
          <cell r="G5520" t="str">
            <v>数智经济与管理学院</v>
          </cell>
          <cell r="H5520">
            <v>11</v>
          </cell>
          <cell r="I5520" t="str">
            <v>2022电子商务1</v>
          </cell>
        </row>
        <row r="5521">
          <cell r="E5521" t="str">
            <v>221060350114</v>
          </cell>
          <cell r="F5521" t="str">
            <v>李佳怡</v>
          </cell>
          <cell r="G5521" t="str">
            <v>数智经济与管理学院</v>
          </cell>
          <cell r="H5521">
            <v>11</v>
          </cell>
          <cell r="I5521" t="str">
            <v>2022电子商务1</v>
          </cell>
        </row>
        <row r="5522">
          <cell r="E5522" t="str">
            <v>221060350115</v>
          </cell>
          <cell r="F5522" t="str">
            <v>朱霞</v>
          </cell>
          <cell r="G5522" t="str">
            <v>数智经济与管理学院</v>
          </cell>
          <cell r="H5522">
            <v>11</v>
          </cell>
          <cell r="I5522" t="str">
            <v>2022电子商务1</v>
          </cell>
        </row>
        <row r="5523">
          <cell r="E5523" t="str">
            <v>221060350116</v>
          </cell>
          <cell r="F5523" t="str">
            <v>韦俊宇</v>
          </cell>
          <cell r="G5523" t="str">
            <v>数智经济与管理学院</v>
          </cell>
          <cell r="H5523">
            <v>11</v>
          </cell>
          <cell r="I5523" t="str">
            <v>2022电子商务1</v>
          </cell>
        </row>
        <row r="5524">
          <cell r="E5524" t="str">
            <v>221060350117</v>
          </cell>
          <cell r="F5524" t="str">
            <v>牟兴越</v>
          </cell>
          <cell r="G5524" t="str">
            <v>数智经济与管理学院</v>
          </cell>
          <cell r="H5524">
            <v>11</v>
          </cell>
          <cell r="I5524" t="str">
            <v>2022电子商务1</v>
          </cell>
        </row>
        <row r="5525">
          <cell r="E5525" t="str">
            <v>221060350118</v>
          </cell>
          <cell r="F5525" t="str">
            <v>蒋田甜</v>
          </cell>
          <cell r="G5525" t="str">
            <v>数智经济与管理学院</v>
          </cell>
          <cell r="H5525">
            <v>11</v>
          </cell>
          <cell r="I5525" t="str">
            <v>2022电子商务1</v>
          </cell>
        </row>
        <row r="5526">
          <cell r="E5526" t="str">
            <v>221060350120</v>
          </cell>
          <cell r="F5526" t="str">
            <v>周金凤</v>
          </cell>
          <cell r="G5526" t="str">
            <v>数智经济与管理学院</v>
          </cell>
          <cell r="H5526">
            <v>11</v>
          </cell>
          <cell r="I5526" t="str">
            <v>2022电子商务1</v>
          </cell>
        </row>
        <row r="5527">
          <cell r="E5527" t="str">
            <v>221060350121</v>
          </cell>
          <cell r="F5527" t="str">
            <v>曹向川</v>
          </cell>
          <cell r="G5527" t="str">
            <v>数智经济与管理学院</v>
          </cell>
          <cell r="H5527">
            <v>11</v>
          </cell>
          <cell r="I5527" t="str">
            <v>2022电子商务1</v>
          </cell>
        </row>
        <row r="5528">
          <cell r="E5528" t="str">
            <v>221060350122</v>
          </cell>
          <cell r="F5528" t="str">
            <v>赵圣龙</v>
          </cell>
          <cell r="G5528" t="str">
            <v>数智经济与管理学院</v>
          </cell>
          <cell r="H5528">
            <v>11</v>
          </cell>
          <cell r="I5528" t="str">
            <v>2022电子商务1</v>
          </cell>
        </row>
        <row r="5529">
          <cell r="E5529" t="str">
            <v>221060350123</v>
          </cell>
          <cell r="F5529" t="str">
            <v>唐艺菱</v>
          </cell>
          <cell r="G5529" t="str">
            <v>数智经济与管理学院</v>
          </cell>
          <cell r="H5529">
            <v>11</v>
          </cell>
          <cell r="I5529" t="str">
            <v>2022电子商务1</v>
          </cell>
        </row>
        <row r="5530">
          <cell r="E5530" t="str">
            <v>221060350124</v>
          </cell>
          <cell r="F5530" t="str">
            <v>熊欣</v>
          </cell>
          <cell r="G5530" t="str">
            <v>数智经济与管理学院</v>
          </cell>
          <cell r="H5530">
            <v>11</v>
          </cell>
          <cell r="I5530" t="str">
            <v>2022电子商务1</v>
          </cell>
        </row>
        <row r="5531">
          <cell r="E5531" t="str">
            <v>221060350125</v>
          </cell>
          <cell r="F5531" t="str">
            <v>张鸿</v>
          </cell>
          <cell r="G5531" t="str">
            <v>数智经济与管理学院</v>
          </cell>
          <cell r="H5531">
            <v>11</v>
          </cell>
          <cell r="I5531" t="str">
            <v>2022电子商务1</v>
          </cell>
        </row>
        <row r="5532">
          <cell r="E5532" t="str">
            <v>221060350126</v>
          </cell>
          <cell r="F5532" t="str">
            <v>杨勇涛</v>
          </cell>
          <cell r="G5532" t="str">
            <v>数智经济与管理学院</v>
          </cell>
          <cell r="H5532">
            <v>11</v>
          </cell>
          <cell r="I5532" t="str">
            <v>2022电子商务1</v>
          </cell>
        </row>
        <row r="5533">
          <cell r="E5533" t="str">
            <v>221060350127</v>
          </cell>
          <cell r="F5533" t="str">
            <v>唐贝贝</v>
          </cell>
          <cell r="G5533" t="str">
            <v>数智经济与管理学院</v>
          </cell>
          <cell r="H5533">
            <v>11</v>
          </cell>
          <cell r="I5533" t="str">
            <v>2022电子商务1</v>
          </cell>
        </row>
        <row r="5534">
          <cell r="E5534" t="str">
            <v>221060350128</v>
          </cell>
          <cell r="F5534" t="str">
            <v>唐宓</v>
          </cell>
          <cell r="G5534" t="str">
            <v>数智经济与管理学院</v>
          </cell>
          <cell r="H5534">
            <v>11</v>
          </cell>
          <cell r="I5534" t="str">
            <v>2022电子商务1</v>
          </cell>
        </row>
        <row r="5535">
          <cell r="E5535" t="str">
            <v>221060350129</v>
          </cell>
          <cell r="F5535" t="str">
            <v>张李杰</v>
          </cell>
          <cell r="G5535" t="str">
            <v>数智经济与管理学院</v>
          </cell>
          <cell r="H5535">
            <v>11</v>
          </cell>
          <cell r="I5535" t="str">
            <v>2022电子商务1</v>
          </cell>
        </row>
        <row r="5536">
          <cell r="E5536" t="str">
            <v>221060350130</v>
          </cell>
          <cell r="F5536" t="str">
            <v>贺芊栋</v>
          </cell>
          <cell r="G5536" t="str">
            <v>数智经济与管理学院</v>
          </cell>
          <cell r="H5536">
            <v>11</v>
          </cell>
          <cell r="I5536" t="str">
            <v>2022电子商务1</v>
          </cell>
        </row>
        <row r="5537">
          <cell r="E5537" t="str">
            <v>221060350131</v>
          </cell>
          <cell r="F5537" t="str">
            <v>邓羽阳</v>
          </cell>
          <cell r="G5537" t="str">
            <v>数智经济与管理学院</v>
          </cell>
          <cell r="H5537">
            <v>11</v>
          </cell>
          <cell r="I5537" t="str">
            <v>2022电子商务1</v>
          </cell>
        </row>
        <row r="5538">
          <cell r="E5538" t="str">
            <v>221060350132</v>
          </cell>
          <cell r="F5538" t="str">
            <v>王点有</v>
          </cell>
          <cell r="G5538" t="str">
            <v>数智经济与管理学院</v>
          </cell>
          <cell r="H5538">
            <v>11</v>
          </cell>
          <cell r="I5538" t="str">
            <v>2022电子商务1</v>
          </cell>
        </row>
        <row r="5539">
          <cell r="E5539" t="str">
            <v>201709010094</v>
          </cell>
          <cell r="F5539" t="str">
            <v>何勇</v>
          </cell>
          <cell r="G5539" t="str">
            <v>数智经济与管理学院</v>
          </cell>
          <cell r="H5539">
            <v>11</v>
          </cell>
          <cell r="I5539" t="str">
            <v>2022工商管理1</v>
          </cell>
        </row>
        <row r="5540">
          <cell r="E5540" t="str">
            <v>221030350102</v>
          </cell>
          <cell r="F5540" t="str">
            <v>王林涛</v>
          </cell>
          <cell r="G5540" t="str">
            <v>数智经济与管理学院</v>
          </cell>
          <cell r="H5540">
            <v>11</v>
          </cell>
          <cell r="I5540" t="str">
            <v>2022工商管理1</v>
          </cell>
        </row>
        <row r="5541">
          <cell r="E5541" t="str">
            <v>221030350104</v>
          </cell>
          <cell r="F5541" t="str">
            <v>宋品双</v>
          </cell>
          <cell r="G5541" t="str">
            <v>数智经济与管理学院</v>
          </cell>
          <cell r="H5541">
            <v>11</v>
          </cell>
          <cell r="I5541" t="str">
            <v>2022工商管理1</v>
          </cell>
        </row>
        <row r="5542">
          <cell r="E5542" t="str">
            <v>221030350105</v>
          </cell>
          <cell r="F5542" t="str">
            <v>李锡琼</v>
          </cell>
          <cell r="G5542" t="str">
            <v>数智经济与管理学院</v>
          </cell>
          <cell r="H5542">
            <v>11</v>
          </cell>
          <cell r="I5542" t="str">
            <v>2022工商管理1</v>
          </cell>
        </row>
        <row r="5543">
          <cell r="E5543" t="str">
            <v>221030350107</v>
          </cell>
          <cell r="F5543" t="str">
            <v>江婷</v>
          </cell>
          <cell r="G5543" t="str">
            <v>数智经济与管理学院</v>
          </cell>
          <cell r="H5543">
            <v>11</v>
          </cell>
          <cell r="I5543" t="str">
            <v>2022工商管理1</v>
          </cell>
        </row>
        <row r="5544">
          <cell r="E5544" t="str">
            <v>221030350109</v>
          </cell>
          <cell r="F5544" t="str">
            <v>陈林</v>
          </cell>
          <cell r="G5544" t="str">
            <v>数智经济与管理学院</v>
          </cell>
          <cell r="H5544">
            <v>11</v>
          </cell>
          <cell r="I5544" t="str">
            <v>2022工商管理1</v>
          </cell>
        </row>
        <row r="5545">
          <cell r="E5545" t="str">
            <v>221030350111</v>
          </cell>
          <cell r="F5545" t="str">
            <v>蒋奇林</v>
          </cell>
          <cell r="G5545" t="str">
            <v>数智经济与管理学院</v>
          </cell>
          <cell r="H5545">
            <v>11</v>
          </cell>
          <cell r="I5545" t="str">
            <v>2022工商管理1</v>
          </cell>
        </row>
        <row r="5546">
          <cell r="E5546" t="str">
            <v>221030350112</v>
          </cell>
          <cell r="F5546" t="str">
            <v>杨葶</v>
          </cell>
          <cell r="G5546" t="str">
            <v>数智经济与管理学院</v>
          </cell>
          <cell r="H5546">
            <v>11</v>
          </cell>
          <cell r="I5546" t="str">
            <v>2022工商管理1</v>
          </cell>
        </row>
        <row r="5547">
          <cell r="E5547" t="str">
            <v>221030350113</v>
          </cell>
          <cell r="F5547" t="str">
            <v>刘栖李</v>
          </cell>
          <cell r="G5547" t="str">
            <v>数智经济与管理学院</v>
          </cell>
          <cell r="H5547">
            <v>11</v>
          </cell>
          <cell r="I5547" t="str">
            <v>2022工商管理1</v>
          </cell>
        </row>
        <row r="5548">
          <cell r="E5548" t="str">
            <v>221030350115</v>
          </cell>
          <cell r="F5548" t="str">
            <v>补阳</v>
          </cell>
          <cell r="G5548" t="str">
            <v>数智经济与管理学院</v>
          </cell>
          <cell r="H5548">
            <v>11</v>
          </cell>
          <cell r="I5548" t="str">
            <v>2022工商管理1</v>
          </cell>
        </row>
        <row r="5549">
          <cell r="E5549" t="str">
            <v>221030350116</v>
          </cell>
          <cell r="F5549" t="str">
            <v>李林玻</v>
          </cell>
          <cell r="G5549" t="str">
            <v>数智经济与管理学院</v>
          </cell>
          <cell r="H5549">
            <v>11</v>
          </cell>
          <cell r="I5549" t="str">
            <v>2022工商管理1</v>
          </cell>
        </row>
        <row r="5550">
          <cell r="E5550" t="str">
            <v>221030350117</v>
          </cell>
          <cell r="F5550" t="str">
            <v>袁婷婷</v>
          </cell>
          <cell r="G5550" t="str">
            <v>数智经济与管理学院</v>
          </cell>
          <cell r="H5550">
            <v>11</v>
          </cell>
          <cell r="I5550" t="str">
            <v>2022工商管理1</v>
          </cell>
        </row>
        <row r="5551">
          <cell r="E5551" t="str">
            <v>221030350118</v>
          </cell>
          <cell r="F5551" t="str">
            <v>何菀</v>
          </cell>
          <cell r="G5551" t="str">
            <v>数智经济与管理学院</v>
          </cell>
          <cell r="H5551">
            <v>11</v>
          </cell>
          <cell r="I5551" t="str">
            <v>2022工商管理1</v>
          </cell>
        </row>
        <row r="5552">
          <cell r="E5552" t="str">
            <v>221030350119</v>
          </cell>
          <cell r="F5552" t="str">
            <v>杜彦坪</v>
          </cell>
          <cell r="G5552" t="str">
            <v>数智经济与管理学院</v>
          </cell>
          <cell r="H5552">
            <v>11</v>
          </cell>
          <cell r="I5552" t="str">
            <v>2022工商管理1</v>
          </cell>
        </row>
        <row r="5553">
          <cell r="E5553" t="str">
            <v>221030350121</v>
          </cell>
          <cell r="F5553" t="str">
            <v>黄明富</v>
          </cell>
          <cell r="G5553" t="str">
            <v>数智经济与管理学院</v>
          </cell>
          <cell r="H5553">
            <v>11</v>
          </cell>
          <cell r="I5553" t="str">
            <v>2022工商管理1</v>
          </cell>
        </row>
        <row r="5554">
          <cell r="E5554" t="str">
            <v>221030350123</v>
          </cell>
          <cell r="F5554" t="str">
            <v>王荣勋</v>
          </cell>
          <cell r="G5554" t="str">
            <v>数智经济与管理学院</v>
          </cell>
          <cell r="H5554">
            <v>11</v>
          </cell>
          <cell r="I5554" t="str">
            <v>2022工商管理1</v>
          </cell>
        </row>
        <row r="5555">
          <cell r="E5555" t="str">
            <v>221030350124</v>
          </cell>
          <cell r="F5555" t="str">
            <v>刘镇源</v>
          </cell>
          <cell r="G5555" t="str">
            <v>数智经济与管理学院</v>
          </cell>
          <cell r="H5555">
            <v>11</v>
          </cell>
          <cell r="I5555" t="str">
            <v>2022工商管理1</v>
          </cell>
        </row>
        <row r="5556">
          <cell r="E5556" t="str">
            <v>221030350125</v>
          </cell>
          <cell r="F5556" t="str">
            <v>杨燕</v>
          </cell>
          <cell r="G5556" t="str">
            <v>数智经济与管理学院</v>
          </cell>
          <cell r="H5556">
            <v>11</v>
          </cell>
          <cell r="I5556" t="str">
            <v>2022工商管理1</v>
          </cell>
        </row>
        <row r="5557">
          <cell r="E5557" t="str">
            <v>221030350126</v>
          </cell>
          <cell r="F5557" t="str">
            <v>余均媛</v>
          </cell>
          <cell r="G5557" t="str">
            <v>数智经济与管理学院</v>
          </cell>
          <cell r="H5557">
            <v>11</v>
          </cell>
          <cell r="I5557" t="str">
            <v>2022工商管理1</v>
          </cell>
        </row>
        <row r="5558">
          <cell r="E5558" t="str">
            <v>221030350127</v>
          </cell>
          <cell r="F5558" t="str">
            <v>刘婷</v>
          </cell>
          <cell r="G5558" t="str">
            <v>数智经济与管理学院</v>
          </cell>
          <cell r="H5558">
            <v>11</v>
          </cell>
          <cell r="I5558" t="str">
            <v>2022工商管理1</v>
          </cell>
        </row>
        <row r="5559">
          <cell r="E5559" t="str">
            <v>221030350128</v>
          </cell>
          <cell r="F5559" t="str">
            <v>吕娟</v>
          </cell>
          <cell r="G5559" t="str">
            <v>数智经济与管理学院</v>
          </cell>
          <cell r="H5559">
            <v>11</v>
          </cell>
          <cell r="I5559" t="str">
            <v>2022工商管理1</v>
          </cell>
        </row>
        <row r="5560">
          <cell r="E5560" t="str">
            <v>221030350129</v>
          </cell>
          <cell r="F5560" t="str">
            <v>秦正文</v>
          </cell>
          <cell r="G5560" t="str">
            <v>数智经济与管理学院</v>
          </cell>
          <cell r="H5560">
            <v>11</v>
          </cell>
          <cell r="I5560" t="str">
            <v>2022工商管理1</v>
          </cell>
        </row>
        <row r="5561">
          <cell r="E5561" t="str">
            <v>221030350201</v>
          </cell>
          <cell r="F5561" t="str">
            <v>邱江南</v>
          </cell>
          <cell r="G5561" t="str">
            <v>数智经济与管理学院</v>
          </cell>
          <cell r="H5561">
            <v>11</v>
          </cell>
          <cell r="I5561" t="str">
            <v>2022工商管理1</v>
          </cell>
        </row>
        <row r="5562">
          <cell r="E5562" t="str">
            <v>221030350203</v>
          </cell>
          <cell r="F5562" t="str">
            <v>梁康铭</v>
          </cell>
          <cell r="G5562" t="str">
            <v>数智经济与管理学院</v>
          </cell>
          <cell r="H5562">
            <v>11</v>
          </cell>
          <cell r="I5562" t="str">
            <v>2022工商管理1</v>
          </cell>
        </row>
        <row r="5563">
          <cell r="E5563" t="str">
            <v>221030350212</v>
          </cell>
          <cell r="F5563" t="str">
            <v>李鑫旭</v>
          </cell>
          <cell r="G5563" t="str">
            <v>数智经济与管理学院</v>
          </cell>
          <cell r="H5563">
            <v>11</v>
          </cell>
          <cell r="I5563" t="str">
            <v>2022工商管理1</v>
          </cell>
        </row>
        <row r="5564">
          <cell r="E5564" t="str">
            <v>221030350215</v>
          </cell>
          <cell r="F5564" t="str">
            <v>任淞淞</v>
          </cell>
          <cell r="G5564" t="str">
            <v>数智经济与管理学院</v>
          </cell>
          <cell r="H5564">
            <v>11</v>
          </cell>
          <cell r="I5564" t="str">
            <v>2022工商管理1</v>
          </cell>
        </row>
        <row r="5565">
          <cell r="E5565" t="str">
            <v>221030350216</v>
          </cell>
          <cell r="F5565" t="str">
            <v>李鑫</v>
          </cell>
          <cell r="G5565" t="str">
            <v>数智经济与管理学院</v>
          </cell>
          <cell r="H5565">
            <v>11</v>
          </cell>
          <cell r="I5565" t="str">
            <v>2022工商管理1</v>
          </cell>
        </row>
        <row r="5566">
          <cell r="E5566" t="str">
            <v>221030350217</v>
          </cell>
          <cell r="F5566" t="str">
            <v>李姿逸</v>
          </cell>
          <cell r="G5566" t="str">
            <v>数智经济与管理学院</v>
          </cell>
          <cell r="H5566">
            <v>11</v>
          </cell>
          <cell r="I5566" t="str">
            <v>2022工商管理1</v>
          </cell>
        </row>
        <row r="5567">
          <cell r="E5567" t="str">
            <v>221030350218</v>
          </cell>
          <cell r="F5567" t="str">
            <v>郑添文</v>
          </cell>
          <cell r="G5567" t="str">
            <v>数智经济与管理学院</v>
          </cell>
          <cell r="H5567">
            <v>11</v>
          </cell>
          <cell r="I5567" t="str">
            <v>2022工商管理1</v>
          </cell>
        </row>
        <row r="5568">
          <cell r="E5568" t="str">
            <v>221030350221</v>
          </cell>
          <cell r="F5568" t="str">
            <v>刘光辉</v>
          </cell>
          <cell r="G5568" t="str">
            <v>数智经济与管理学院</v>
          </cell>
          <cell r="H5568">
            <v>11</v>
          </cell>
          <cell r="I5568" t="str">
            <v>2022工商管理1</v>
          </cell>
        </row>
        <row r="5569">
          <cell r="E5569" t="str">
            <v>221030350225</v>
          </cell>
          <cell r="F5569" t="str">
            <v>王琳琳</v>
          </cell>
          <cell r="G5569" t="str">
            <v>数智经济与管理学院</v>
          </cell>
          <cell r="H5569">
            <v>11</v>
          </cell>
          <cell r="I5569" t="str">
            <v>2022工商管理1</v>
          </cell>
        </row>
        <row r="5570">
          <cell r="E5570" t="str">
            <v>221030350228</v>
          </cell>
          <cell r="F5570" t="str">
            <v>廖孝天</v>
          </cell>
          <cell r="G5570" t="str">
            <v>数智经济与管理学院</v>
          </cell>
          <cell r="H5570">
            <v>11</v>
          </cell>
          <cell r="I5570" t="str">
            <v>2022工商管理1</v>
          </cell>
        </row>
        <row r="5571">
          <cell r="E5571" t="str">
            <v>221030350229</v>
          </cell>
          <cell r="F5571" t="str">
            <v>谢朝辉</v>
          </cell>
          <cell r="G5571" t="str">
            <v>数智经济与管理学院</v>
          </cell>
          <cell r="H5571">
            <v>11</v>
          </cell>
          <cell r="I5571" t="str">
            <v>2022工商管理1</v>
          </cell>
        </row>
        <row r="5572">
          <cell r="E5572" t="str">
            <v>201709010017</v>
          </cell>
          <cell r="F5572" t="str">
            <v>魏雨春</v>
          </cell>
          <cell r="G5572" t="str">
            <v>数智经济与管理学院</v>
          </cell>
          <cell r="H5572">
            <v>11</v>
          </cell>
          <cell r="I5572" t="str">
            <v>2022工商管理2</v>
          </cell>
        </row>
        <row r="5573">
          <cell r="E5573" t="str">
            <v>201709010056</v>
          </cell>
          <cell r="F5573" t="str">
            <v>李同欢</v>
          </cell>
          <cell r="G5573" t="str">
            <v>数智经济与管理学院</v>
          </cell>
          <cell r="H5573">
            <v>11</v>
          </cell>
          <cell r="I5573" t="str">
            <v>2022工商管理2</v>
          </cell>
        </row>
        <row r="5574">
          <cell r="E5574" t="str">
            <v>201709010088</v>
          </cell>
          <cell r="F5574" t="str">
            <v>陈仁翔</v>
          </cell>
          <cell r="G5574" t="str">
            <v>数智经济与管理学院</v>
          </cell>
          <cell r="H5574">
            <v>11</v>
          </cell>
          <cell r="I5574" t="str">
            <v>2022工商管理2</v>
          </cell>
        </row>
        <row r="5575">
          <cell r="E5575" t="str">
            <v>211010350113</v>
          </cell>
          <cell r="F5575" t="str">
            <v>黎明泉</v>
          </cell>
          <cell r="G5575" t="str">
            <v>数智经济与管理学院</v>
          </cell>
          <cell r="H5575">
            <v>11</v>
          </cell>
          <cell r="I5575" t="str">
            <v>2022工商管理2</v>
          </cell>
        </row>
        <row r="5576">
          <cell r="E5576" t="str">
            <v>221030350101</v>
          </cell>
          <cell r="F5576" t="str">
            <v>陈烨阳</v>
          </cell>
          <cell r="G5576" t="str">
            <v>数智经济与管理学院</v>
          </cell>
          <cell r="H5576">
            <v>11</v>
          </cell>
          <cell r="I5576" t="str">
            <v>2022工商管理2</v>
          </cell>
        </row>
        <row r="5577">
          <cell r="E5577" t="str">
            <v>221030350103</v>
          </cell>
          <cell r="F5577" t="str">
            <v>王顺丹</v>
          </cell>
          <cell r="G5577" t="str">
            <v>数智经济与管理学院</v>
          </cell>
          <cell r="H5577">
            <v>11</v>
          </cell>
          <cell r="I5577" t="str">
            <v>2022工商管理2</v>
          </cell>
        </row>
        <row r="5578">
          <cell r="E5578" t="str">
            <v>221030350106</v>
          </cell>
          <cell r="F5578" t="str">
            <v>张蓓</v>
          </cell>
          <cell r="G5578" t="str">
            <v>数智经济与管理学院</v>
          </cell>
          <cell r="H5578">
            <v>11</v>
          </cell>
          <cell r="I5578" t="str">
            <v>2022工商管理2</v>
          </cell>
        </row>
        <row r="5579">
          <cell r="E5579" t="str">
            <v>221030350108</v>
          </cell>
          <cell r="F5579" t="str">
            <v>王艳秋</v>
          </cell>
          <cell r="G5579" t="str">
            <v>数智经济与管理学院</v>
          </cell>
          <cell r="H5579">
            <v>11</v>
          </cell>
          <cell r="I5579" t="str">
            <v>2022工商管理2</v>
          </cell>
        </row>
        <row r="5580">
          <cell r="E5580" t="str">
            <v>221030350110</v>
          </cell>
          <cell r="F5580" t="str">
            <v>弋蕊</v>
          </cell>
          <cell r="G5580" t="str">
            <v>数智经济与管理学院</v>
          </cell>
          <cell r="H5580">
            <v>11</v>
          </cell>
          <cell r="I5580" t="str">
            <v>2022工商管理2</v>
          </cell>
        </row>
        <row r="5581">
          <cell r="E5581" t="str">
            <v>221030350114</v>
          </cell>
          <cell r="F5581" t="str">
            <v>刘婷</v>
          </cell>
          <cell r="G5581" t="str">
            <v>数智经济与管理学院</v>
          </cell>
          <cell r="H5581">
            <v>11</v>
          </cell>
          <cell r="I5581" t="str">
            <v>2022工商管理2</v>
          </cell>
        </row>
        <row r="5582">
          <cell r="E5582" t="str">
            <v>221030350120</v>
          </cell>
          <cell r="F5582" t="str">
            <v>陈静</v>
          </cell>
          <cell r="G5582" t="str">
            <v>数智经济与管理学院</v>
          </cell>
          <cell r="H5582">
            <v>11</v>
          </cell>
          <cell r="I5582" t="str">
            <v>2022工商管理2</v>
          </cell>
        </row>
        <row r="5583">
          <cell r="E5583" t="str">
            <v>221030350122</v>
          </cell>
          <cell r="F5583" t="str">
            <v>周雪</v>
          </cell>
          <cell r="G5583" t="str">
            <v>数智经济与管理学院</v>
          </cell>
          <cell r="H5583">
            <v>11</v>
          </cell>
          <cell r="I5583" t="str">
            <v>2022工商管理2</v>
          </cell>
        </row>
        <row r="5584">
          <cell r="E5584" t="str">
            <v>221030350202</v>
          </cell>
          <cell r="F5584" t="str">
            <v>蒋宛倍</v>
          </cell>
          <cell r="G5584" t="str">
            <v>数智经济与管理学院</v>
          </cell>
          <cell r="H5584">
            <v>11</v>
          </cell>
          <cell r="I5584" t="str">
            <v>2022工商管理2</v>
          </cell>
        </row>
        <row r="5585">
          <cell r="E5585" t="str">
            <v>221030350204</v>
          </cell>
          <cell r="F5585" t="str">
            <v>刘莹</v>
          </cell>
          <cell r="G5585" t="str">
            <v>数智经济与管理学院</v>
          </cell>
          <cell r="H5585">
            <v>11</v>
          </cell>
          <cell r="I5585" t="str">
            <v>2022工商管理2</v>
          </cell>
        </row>
        <row r="5586">
          <cell r="E5586" t="str">
            <v>221030350205</v>
          </cell>
          <cell r="F5586" t="str">
            <v>张曦文</v>
          </cell>
          <cell r="G5586" t="str">
            <v>数智经济与管理学院</v>
          </cell>
          <cell r="H5586">
            <v>11</v>
          </cell>
          <cell r="I5586" t="str">
            <v>2022工商管理2</v>
          </cell>
        </row>
        <row r="5587">
          <cell r="E5587" t="str">
            <v>221030350206</v>
          </cell>
          <cell r="F5587" t="str">
            <v>刘一巧</v>
          </cell>
          <cell r="G5587" t="str">
            <v>数智经济与管理学院</v>
          </cell>
          <cell r="H5587">
            <v>11</v>
          </cell>
          <cell r="I5587" t="str">
            <v>2022工商管理2</v>
          </cell>
        </row>
        <row r="5588">
          <cell r="E5588" t="str">
            <v>221030350207</v>
          </cell>
          <cell r="F5588" t="str">
            <v>陈秋阳</v>
          </cell>
          <cell r="G5588" t="str">
            <v>数智经济与管理学院</v>
          </cell>
          <cell r="H5588">
            <v>11</v>
          </cell>
          <cell r="I5588" t="str">
            <v>2022工商管理2</v>
          </cell>
        </row>
        <row r="5589">
          <cell r="E5589" t="str">
            <v>221030350208</v>
          </cell>
          <cell r="F5589" t="str">
            <v>张利</v>
          </cell>
          <cell r="G5589" t="str">
            <v>数智经济与管理学院</v>
          </cell>
          <cell r="H5589">
            <v>11</v>
          </cell>
          <cell r="I5589" t="str">
            <v>2022工商管理2</v>
          </cell>
        </row>
        <row r="5590">
          <cell r="E5590" t="str">
            <v>221030350209</v>
          </cell>
          <cell r="F5590" t="str">
            <v>王慧</v>
          </cell>
          <cell r="G5590" t="str">
            <v>数智经济与管理学院</v>
          </cell>
          <cell r="H5590">
            <v>11</v>
          </cell>
          <cell r="I5590" t="str">
            <v>2022工商管理2</v>
          </cell>
        </row>
        <row r="5591">
          <cell r="E5591" t="str">
            <v>221030350210</v>
          </cell>
          <cell r="F5591" t="str">
            <v>杨阿钨</v>
          </cell>
          <cell r="G5591" t="str">
            <v>数智经济与管理学院</v>
          </cell>
          <cell r="H5591">
            <v>11</v>
          </cell>
          <cell r="I5591" t="str">
            <v>2022工商管理2</v>
          </cell>
        </row>
        <row r="5592">
          <cell r="E5592" t="str">
            <v>221030350211</v>
          </cell>
          <cell r="F5592" t="str">
            <v>令狐芯蕊</v>
          </cell>
          <cell r="G5592" t="str">
            <v>数智经济与管理学院</v>
          </cell>
          <cell r="H5592">
            <v>11</v>
          </cell>
          <cell r="I5592" t="str">
            <v>2022工商管理2</v>
          </cell>
        </row>
        <row r="5593">
          <cell r="E5593" t="str">
            <v>221030350213</v>
          </cell>
          <cell r="F5593" t="str">
            <v>邓玉娇</v>
          </cell>
          <cell r="G5593" t="str">
            <v>数智经济与管理学院</v>
          </cell>
          <cell r="H5593">
            <v>11</v>
          </cell>
          <cell r="I5593" t="str">
            <v>2022工商管理2</v>
          </cell>
        </row>
        <row r="5594">
          <cell r="E5594" t="str">
            <v>221030350214</v>
          </cell>
          <cell r="F5594" t="str">
            <v>袁子粒</v>
          </cell>
          <cell r="G5594" t="str">
            <v>数智经济与管理学院</v>
          </cell>
          <cell r="H5594">
            <v>11</v>
          </cell>
          <cell r="I5594" t="str">
            <v>2022工商管理2</v>
          </cell>
        </row>
        <row r="5595">
          <cell r="E5595" t="str">
            <v>221030350219</v>
          </cell>
          <cell r="F5595" t="str">
            <v>何志萍</v>
          </cell>
          <cell r="G5595" t="str">
            <v>数智经济与管理学院</v>
          </cell>
          <cell r="H5595">
            <v>11</v>
          </cell>
          <cell r="I5595" t="str">
            <v>2022工商管理2</v>
          </cell>
        </row>
        <row r="5596">
          <cell r="E5596" t="str">
            <v>221030350220</v>
          </cell>
          <cell r="F5596" t="str">
            <v>徐梓浠</v>
          </cell>
          <cell r="G5596" t="str">
            <v>数智经济与管理学院</v>
          </cell>
          <cell r="H5596">
            <v>11</v>
          </cell>
          <cell r="I5596" t="str">
            <v>2022工商管理2</v>
          </cell>
        </row>
        <row r="5597">
          <cell r="E5597" t="str">
            <v>221030350222</v>
          </cell>
          <cell r="F5597" t="str">
            <v>刘长铖</v>
          </cell>
          <cell r="G5597" t="str">
            <v>数智经济与管理学院</v>
          </cell>
          <cell r="H5597">
            <v>11</v>
          </cell>
          <cell r="I5597" t="str">
            <v>2022工商管理2</v>
          </cell>
        </row>
        <row r="5598">
          <cell r="E5598" t="str">
            <v>221030350223</v>
          </cell>
          <cell r="F5598" t="str">
            <v>陈琪</v>
          </cell>
          <cell r="G5598" t="str">
            <v>数智经济与管理学院</v>
          </cell>
          <cell r="H5598">
            <v>11</v>
          </cell>
          <cell r="I5598" t="str">
            <v>2022工商管理2</v>
          </cell>
        </row>
        <row r="5599">
          <cell r="E5599" t="str">
            <v>221030350224</v>
          </cell>
          <cell r="F5599" t="str">
            <v>敬玉佳</v>
          </cell>
          <cell r="G5599" t="str">
            <v>数智经济与管理学院</v>
          </cell>
          <cell r="H5599">
            <v>11</v>
          </cell>
          <cell r="I5599" t="str">
            <v>2022工商管理2</v>
          </cell>
        </row>
        <row r="5600">
          <cell r="E5600" t="str">
            <v>221030350226</v>
          </cell>
          <cell r="F5600" t="str">
            <v>吴絮洁</v>
          </cell>
          <cell r="G5600" t="str">
            <v>数智经济与管理学院</v>
          </cell>
          <cell r="H5600">
            <v>11</v>
          </cell>
          <cell r="I5600" t="str">
            <v>2022工商管理2</v>
          </cell>
        </row>
        <row r="5601">
          <cell r="E5601" t="str">
            <v>221030350227</v>
          </cell>
          <cell r="F5601" t="str">
            <v>祝忻洁</v>
          </cell>
          <cell r="G5601" t="str">
            <v>数智经济与管理学院</v>
          </cell>
          <cell r="H5601">
            <v>11</v>
          </cell>
          <cell r="I5601" t="str">
            <v>2022工商管理2</v>
          </cell>
        </row>
        <row r="5602">
          <cell r="E5602" t="str">
            <v>221030250101</v>
          </cell>
          <cell r="F5602" t="str">
            <v>郭欣鑫</v>
          </cell>
          <cell r="G5602" t="str">
            <v>数智经济与管理学院</v>
          </cell>
          <cell r="H5602">
            <v>11</v>
          </cell>
          <cell r="I5602" t="str">
            <v>2022国际经济与贸易1</v>
          </cell>
        </row>
        <row r="5603">
          <cell r="E5603" t="str">
            <v>221030250102</v>
          </cell>
          <cell r="F5603" t="str">
            <v>申瑞</v>
          </cell>
          <cell r="G5603" t="str">
            <v>数智经济与管理学院</v>
          </cell>
          <cell r="H5603">
            <v>11</v>
          </cell>
          <cell r="I5603" t="str">
            <v>2022国际经济与贸易1</v>
          </cell>
        </row>
        <row r="5604">
          <cell r="E5604" t="str">
            <v>221030250103</v>
          </cell>
          <cell r="F5604" t="str">
            <v>旷红梅</v>
          </cell>
          <cell r="G5604" t="str">
            <v>数智经济与管理学院</v>
          </cell>
          <cell r="H5604">
            <v>11</v>
          </cell>
          <cell r="I5604" t="str">
            <v>2022国际经济与贸易1</v>
          </cell>
        </row>
        <row r="5605">
          <cell r="E5605" t="str">
            <v>221030250104</v>
          </cell>
          <cell r="F5605" t="str">
            <v>熊恒旭</v>
          </cell>
          <cell r="G5605" t="str">
            <v>数智经济与管理学院</v>
          </cell>
          <cell r="H5605">
            <v>11</v>
          </cell>
          <cell r="I5605" t="str">
            <v>2022国际经济与贸易1</v>
          </cell>
        </row>
        <row r="5606">
          <cell r="E5606" t="str">
            <v>221030250105</v>
          </cell>
          <cell r="F5606" t="str">
            <v>刘瑛珺</v>
          </cell>
          <cell r="G5606" t="str">
            <v>数智经济与管理学院</v>
          </cell>
          <cell r="H5606">
            <v>11</v>
          </cell>
          <cell r="I5606" t="str">
            <v>2022国际经济与贸易1</v>
          </cell>
        </row>
        <row r="5607">
          <cell r="E5607" t="str">
            <v>221030250106</v>
          </cell>
          <cell r="F5607" t="str">
            <v>赵鑫</v>
          </cell>
          <cell r="G5607" t="str">
            <v>数智经济与管理学院</v>
          </cell>
          <cell r="H5607">
            <v>11</v>
          </cell>
          <cell r="I5607" t="str">
            <v>2022国际经济与贸易1</v>
          </cell>
        </row>
        <row r="5608">
          <cell r="E5608" t="str">
            <v>221030250107</v>
          </cell>
          <cell r="F5608" t="str">
            <v>王志颖</v>
          </cell>
          <cell r="G5608" t="str">
            <v>数智经济与管理学院</v>
          </cell>
          <cell r="H5608">
            <v>11</v>
          </cell>
          <cell r="I5608" t="str">
            <v>2022国际经济与贸易1</v>
          </cell>
        </row>
        <row r="5609">
          <cell r="E5609" t="str">
            <v>221030250108</v>
          </cell>
          <cell r="F5609" t="str">
            <v>肖慧兰</v>
          </cell>
          <cell r="G5609" t="str">
            <v>数智经济与管理学院</v>
          </cell>
          <cell r="H5609">
            <v>11</v>
          </cell>
          <cell r="I5609" t="str">
            <v>2022国际经济与贸易1</v>
          </cell>
        </row>
        <row r="5610">
          <cell r="E5610" t="str">
            <v>221030250109</v>
          </cell>
          <cell r="F5610" t="str">
            <v>何洋</v>
          </cell>
          <cell r="G5610" t="str">
            <v>数智经济与管理学院</v>
          </cell>
          <cell r="H5610">
            <v>11</v>
          </cell>
          <cell r="I5610" t="str">
            <v>2022国际经济与贸易1</v>
          </cell>
        </row>
        <row r="5611">
          <cell r="E5611" t="str">
            <v>221030250110</v>
          </cell>
          <cell r="F5611" t="str">
            <v>曾明杨</v>
          </cell>
          <cell r="G5611" t="str">
            <v>数智经济与管理学院</v>
          </cell>
          <cell r="H5611">
            <v>11</v>
          </cell>
          <cell r="I5611" t="str">
            <v>2022国际经济与贸易1</v>
          </cell>
        </row>
        <row r="5612">
          <cell r="E5612" t="str">
            <v>221030250111</v>
          </cell>
          <cell r="F5612" t="str">
            <v>钱玉吉</v>
          </cell>
          <cell r="G5612" t="str">
            <v>数智经济与管理学院</v>
          </cell>
          <cell r="H5612">
            <v>11</v>
          </cell>
          <cell r="I5612" t="str">
            <v>2022国际经济与贸易1</v>
          </cell>
        </row>
        <row r="5613">
          <cell r="E5613" t="str">
            <v>221030250112</v>
          </cell>
          <cell r="F5613" t="str">
            <v>李天姣</v>
          </cell>
          <cell r="G5613" t="str">
            <v>数智经济与管理学院</v>
          </cell>
          <cell r="H5613">
            <v>11</v>
          </cell>
          <cell r="I5613" t="str">
            <v>2022国际经济与贸易1</v>
          </cell>
        </row>
        <row r="5614">
          <cell r="E5614" t="str">
            <v>221030250113</v>
          </cell>
          <cell r="F5614" t="str">
            <v>黄慧</v>
          </cell>
          <cell r="G5614" t="str">
            <v>数智经济与管理学院</v>
          </cell>
          <cell r="H5614">
            <v>11</v>
          </cell>
          <cell r="I5614" t="str">
            <v>2022国际经济与贸易1</v>
          </cell>
        </row>
        <row r="5615">
          <cell r="E5615" t="str">
            <v>221030250114</v>
          </cell>
          <cell r="F5615" t="str">
            <v>王岚</v>
          </cell>
          <cell r="G5615" t="str">
            <v>数智经济与管理学院</v>
          </cell>
          <cell r="H5615">
            <v>11</v>
          </cell>
          <cell r="I5615" t="str">
            <v>2022国际经济与贸易1</v>
          </cell>
        </row>
        <row r="5616">
          <cell r="E5616" t="str">
            <v>221030250115</v>
          </cell>
          <cell r="F5616" t="str">
            <v>杨毕君</v>
          </cell>
          <cell r="G5616" t="str">
            <v>数智经济与管理学院</v>
          </cell>
          <cell r="H5616">
            <v>11</v>
          </cell>
          <cell r="I5616" t="str">
            <v>2022国际经济与贸易1</v>
          </cell>
        </row>
        <row r="5617">
          <cell r="E5617" t="str">
            <v>221030250116</v>
          </cell>
          <cell r="F5617" t="str">
            <v>王志豪</v>
          </cell>
          <cell r="G5617" t="str">
            <v>数智经济与管理学院</v>
          </cell>
          <cell r="H5617">
            <v>11</v>
          </cell>
          <cell r="I5617" t="str">
            <v>2022国际经济与贸易1</v>
          </cell>
        </row>
        <row r="5618">
          <cell r="E5618" t="str">
            <v>221030250117</v>
          </cell>
          <cell r="F5618" t="str">
            <v>李想</v>
          </cell>
          <cell r="G5618" t="str">
            <v>数智经济与管理学院</v>
          </cell>
          <cell r="H5618">
            <v>11</v>
          </cell>
          <cell r="I5618" t="str">
            <v>2022国际经济与贸易1</v>
          </cell>
        </row>
        <row r="5619">
          <cell r="E5619" t="str">
            <v>221030250118</v>
          </cell>
          <cell r="F5619" t="str">
            <v>惠宇恒</v>
          </cell>
          <cell r="G5619" t="str">
            <v>数智经济与管理学院</v>
          </cell>
          <cell r="H5619">
            <v>11</v>
          </cell>
          <cell r="I5619" t="str">
            <v>2022国际经济与贸易1</v>
          </cell>
        </row>
        <row r="5620">
          <cell r="E5620" t="str">
            <v>221030250119</v>
          </cell>
          <cell r="F5620" t="str">
            <v>黄维</v>
          </cell>
          <cell r="G5620" t="str">
            <v>数智经济与管理学院</v>
          </cell>
          <cell r="H5620">
            <v>11</v>
          </cell>
          <cell r="I5620" t="str">
            <v>2022国际经济与贸易1</v>
          </cell>
        </row>
        <row r="5621">
          <cell r="E5621" t="str">
            <v>221030250120</v>
          </cell>
          <cell r="F5621" t="str">
            <v>文瑜嫣</v>
          </cell>
          <cell r="G5621" t="str">
            <v>数智经济与管理学院</v>
          </cell>
          <cell r="H5621">
            <v>11</v>
          </cell>
          <cell r="I5621" t="str">
            <v>2022国际经济与贸易1</v>
          </cell>
        </row>
        <row r="5622">
          <cell r="E5622" t="str">
            <v>221030250121</v>
          </cell>
          <cell r="F5622" t="str">
            <v>柯余丰</v>
          </cell>
          <cell r="G5622" t="str">
            <v>数智经济与管理学院</v>
          </cell>
          <cell r="H5622">
            <v>11</v>
          </cell>
          <cell r="I5622" t="str">
            <v>2022国际经济与贸易1</v>
          </cell>
        </row>
        <row r="5623">
          <cell r="E5623" t="str">
            <v>221030250122</v>
          </cell>
          <cell r="F5623" t="str">
            <v>罗昕奕</v>
          </cell>
          <cell r="G5623" t="str">
            <v>数智经济与管理学院</v>
          </cell>
          <cell r="H5623">
            <v>11</v>
          </cell>
          <cell r="I5623" t="str">
            <v>2022国际经济与贸易1</v>
          </cell>
        </row>
        <row r="5624">
          <cell r="E5624" t="str">
            <v>221030250123</v>
          </cell>
          <cell r="F5624" t="str">
            <v>胡志豪</v>
          </cell>
          <cell r="G5624" t="str">
            <v>数智经济与管理学院</v>
          </cell>
          <cell r="H5624">
            <v>11</v>
          </cell>
          <cell r="I5624" t="str">
            <v>2022国际经济与贸易1</v>
          </cell>
        </row>
        <row r="5625">
          <cell r="E5625" t="str">
            <v>221030250124</v>
          </cell>
          <cell r="F5625" t="str">
            <v>肖建宇</v>
          </cell>
          <cell r="G5625" t="str">
            <v>数智经济与管理学院</v>
          </cell>
          <cell r="H5625">
            <v>11</v>
          </cell>
          <cell r="I5625" t="str">
            <v>2022国际经济与贸易1</v>
          </cell>
        </row>
        <row r="5626">
          <cell r="E5626" t="str">
            <v>221030250125</v>
          </cell>
          <cell r="F5626" t="str">
            <v>李江</v>
          </cell>
          <cell r="G5626" t="str">
            <v>数智经济与管理学院</v>
          </cell>
          <cell r="H5626">
            <v>11</v>
          </cell>
          <cell r="I5626" t="str">
            <v>2022国际经济与贸易1</v>
          </cell>
        </row>
        <row r="5627">
          <cell r="E5627" t="str">
            <v>221030250126</v>
          </cell>
          <cell r="F5627" t="str">
            <v>卢欣悦</v>
          </cell>
          <cell r="G5627" t="str">
            <v>数智经济与管理学院</v>
          </cell>
          <cell r="H5627">
            <v>11</v>
          </cell>
          <cell r="I5627" t="str">
            <v>2022国际经济与贸易1</v>
          </cell>
        </row>
        <row r="5628">
          <cell r="E5628" t="str">
            <v>211010150210</v>
          </cell>
          <cell r="F5628" t="str">
            <v>李维强</v>
          </cell>
          <cell r="G5628" t="str">
            <v>数智经济与管理学院</v>
          </cell>
          <cell r="H5628">
            <v>11</v>
          </cell>
          <cell r="I5628" t="str">
            <v>2022经济学1</v>
          </cell>
        </row>
        <row r="5629">
          <cell r="E5629" t="str">
            <v>221030150101</v>
          </cell>
          <cell r="F5629" t="str">
            <v>龚嘉诚</v>
          </cell>
          <cell r="G5629" t="str">
            <v>数智经济与管理学院</v>
          </cell>
          <cell r="H5629">
            <v>11</v>
          </cell>
          <cell r="I5629" t="str">
            <v>2022经济学1</v>
          </cell>
        </row>
        <row r="5630">
          <cell r="E5630" t="str">
            <v>221030150103</v>
          </cell>
          <cell r="F5630" t="str">
            <v>蔡议稼</v>
          </cell>
          <cell r="G5630" t="str">
            <v>数智经济与管理学院</v>
          </cell>
          <cell r="H5630">
            <v>11</v>
          </cell>
          <cell r="I5630" t="str">
            <v>2022经济学1</v>
          </cell>
        </row>
        <row r="5631">
          <cell r="E5631" t="str">
            <v>221030150104</v>
          </cell>
          <cell r="F5631" t="str">
            <v>张绫熙</v>
          </cell>
          <cell r="G5631" t="str">
            <v>数智经济与管理学院</v>
          </cell>
          <cell r="H5631">
            <v>11</v>
          </cell>
          <cell r="I5631" t="str">
            <v>2022经济学1</v>
          </cell>
        </row>
        <row r="5632">
          <cell r="E5632" t="str">
            <v>221030150105</v>
          </cell>
          <cell r="F5632" t="str">
            <v>文杰</v>
          </cell>
          <cell r="G5632" t="str">
            <v>数智经济与管理学院</v>
          </cell>
          <cell r="H5632">
            <v>11</v>
          </cell>
          <cell r="I5632" t="str">
            <v>2022经济学1</v>
          </cell>
        </row>
        <row r="5633">
          <cell r="E5633" t="str">
            <v>221030150108</v>
          </cell>
          <cell r="F5633" t="str">
            <v>马尧</v>
          </cell>
          <cell r="G5633" t="str">
            <v>数智经济与管理学院</v>
          </cell>
          <cell r="H5633">
            <v>11</v>
          </cell>
          <cell r="I5633" t="str">
            <v>2022经济学1</v>
          </cell>
        </row>
        <row r="5634">
          <cell r="E5634" t="str">
            <v>221030150111</v>
          </cell>
          <cell r="F5634" t="str">
            <v>周成芳</v>
          </cell>
          <cell r="G5634" t="str">
            <v>数智经济与管理学院</v>
          </cell>
          <cell r="H5634">
            <v>11</v>
          </cell>
          <cell r="I5634" t="str">
            <v>2022经济学1</v>
          </cell>
        </row>
        <row r="5635">
          <cell r="E5635" t="str">
            <v>221030150113</v>
          </cell>
          <cell r="F5635" t="str">
            <v>刘莉</v>
          </cell>
          <cell r="G5635" t="str">
            <v>数智经济与管理学院</v>
          </cell>
          <cell r="H5635">
            <v>11</v>
          </cell>
          <cell r="I5635" t="str">
            <v>2022经济学1</v>
          </cell>
        </row>
        <row r="5636">
          <cell r="E5636" t="str">
            <v>221030150114</v>
          </cell>
          <cell r="F5636" t="str">
            <v>苟智红</v>
          </cell>
          <cell r="G5636" t="str">
            <v>数智经济与管理学院</v>
          </cell>
          <cell r="H5636">
            <v>11</v>
          </cell>
          <cell r="I5636" t="str">
            <v>2022经济学1</v>
          </cell>
        </row>
        <row r="5637">
          <cell r="E5637" t="str">
            <v>221030150115</v>
          </cell>
          <cell r="F5637" t="str">
            <v>冯殿翔</v>
          </cell>
          <cell r="G5637" t="str">
            <v>数智经济与管理学院</v>
          </cell>
          <cell r="H5637">
            <v>11</v>
          </cell>
          <cell r="I5637" t="str">
            <v>2022经济学1</v>
          </cell>
        </row>
        <row r="5638">
          <cell r="E5638" t="str">
            <v>221030150116</v>
          </cell>
          <cell r="F5638" t="str">
            <v>张星</v>
          </cell>
          <cell r="G5638" t="str">
            <v>数智经济与管理学院</v>
          </cell>
          <cell r="H5638">
            <v>11</v>
          </cell>
          <cell r="I5638" t="str">
            <v>2022经济学1</v>
          </cell>
        </row>
        <row r="5639">
          <cell r="E5639" t="str">
            <v>221030150117</v>
          </cell>
          <cell r="F5639" t="str">
            <v>邓小欠</v>
          </cell>
          <cell r="G5639" t="str">
            <v>数智经济与管理学院</v>
          </cell>
          <cell r="H5639">
            <v>11</v>
          </cell>
          <cell r="I5639" t="str">
            <v>2022经济学1</v>
          </cell>
        </row>
        <row r="5640">
          <cell r="E5640" t="str">
            <v>221030150118</v>
          </cell>
          <cell r="F5640" t="str">
            <v>钟世杰</v>
          </cell>
          <cell r="G5640" t="str">
            <v>数智经济与管理学院</v>
          </cell>
          <cell r="H5640">
            <v>11</v>
          </cell>
          <cell r="I5640" t="str">
            <v>2022经济学1</v>
          </cell>
        </row>
        <row r="5641">
          <cell r="E5641" t="str">
            <v>221030150119</v>
          </cell>
          <cell r="F5641" t="str">
            <v>江磊</v>
          </cell>
          <cell r="G5641" t="str">
            <v>数智经济与管理学院</v>
          </cell>
          <cell r="H5641">
            <v>11</v>
          </cell>
          <cell r="I5641" t="str">
            <v>2022经济学1</v>
          </cell>
        </row>
        <row r="5642">
          <cell r="E5642" t="str">
            <v>221030150124</v>
          </cell>
          <cell r="F5642" t="str">
            <v>冉慧婷</v>
          </cell>
          <cell r="G5642" t="str">
            <v>数智经济与管理学院</v>
          </cell>
          <cell r="H5642">
            <v>11</v>
          </cell>
          <cell r="I5642" t="str">
            <v>2022经济学1</v>
          </cell>
        </row>
        <row r="5643">
          <cell r="E5643" t="str">
            <v>221030150125</v>
          </cell>
          <cell r="F5643" t="str">
            <v>张思阳</v>
          </cell>
          <cell r="G5643" t="str">
            <v>数智经济与管理学院</v>
          </cell>
          <cell r="H5643">
            <v>11</v>
          </cell>
          <cell r="I5643" t="str">
            <v>2022经济学1</v>
          </cell>
        </row>
        <row r="5644">
          <cell r="E5644" t="str">
            <v>221030150126</v>
          </cell>
          <cell r="F5644" t="str">
            <v>杨赛</v>
          </cell>
          <cell r="G5644" t="str">
            <v>数智经济与管理学院</v>
          </cell>
          <cell r="H5644">
            <v>11</v>
          </cell>
          <cell r="I5644" t="str">
            <v>2022经济学1</v>
          </cell>
        </row>
        <row r="5645">
          <cell r="E5645" t="str">
            <v>221030150127</v>
          </cell>
          <cell r="F5645" t="str">
            <v>唐欣</v>
          </cell>
          <cell r="G5645" t="str">
            <v>数智经济与管理学院</v>
          </cell>
          <cell r="H5645">
            <v>11</v>
          </cell>
          <cell r="I5645" t="str">
            <v>2022经济学1</v>
          </cell>
        </row>
        <row r="5646">
          <cell r="E5646" t="str">
            <v>221030150128</v>
          </cell>
          <cell r="F5646" t="str">
            <v>汪从忆</v>
          </cell>
          <cell r="G5646" t="str">
            <v>数智经济与管理学院</v>
          </cell>
          <cell r="H5646">
            <v>11</v>
          </cell>
          <cell r="I5646" t="str">
            <v>2022经济学1</v>
          </cell>
        </row>
        <row r="5647">
          <cell r="E5647" t="str">
            <v>221030150129</v>
          </cell>
          <cell r="F5647" t="str">
            <v>吴京</v>
          </cell>
          <cell r="G5647" t="str">
            <v>数智经济与管理学院</v>
          </cell>
          <cell r="H5647">
            <v>11</v>
          </cell>
          <cell r="I5647" t="str">
            <v>2022经济学1</v>
          </cell>
        </row>
        <row r="5648">
          <cell r="E5648" t="str">
            <v>221030150201</v>
          </cell>
          <cell r="F5648" t="str">
            <v>朱诗佳</v>
          </cell>
          <cell r="G5648" t="str">
            <v>数智经济与管理学院</v>
          </cell>
          <cell r="H5648">
            <v>11</v>
          </cell>
          <cell r="I5648" t="str">
            <v>2022经济学1</v>
          </cell>
        </row>
        <row r="5649">
          <cell r="E5649" t="str">
            <v>221030150203</v>
          </cell>
          <cell r="F5649" t="str">
            <v>冯晨</v>
          </cell>
          <cell r="G5649" t="str">
            <v>数智经济与管理学院</v>
          </cell>
          <cell r="H5649">
            <v>11</v>
          </cell>
          <cell r="I5649" t="str">
            <v>2022经济学1</v>
          </cell>
        </row>
        <row r="5650">
          <cell r="E5650" t="str">
            <v>221030150206</v>
          </cell>
          <cell r="F5650" t="str">
            <v>姜娅迪</v>
          </cell>
          <cell r="G5650" t="str">
            <v>数智经济与管理学院</v>
          </cell>
          <cell r="H5650">
            <v>11</v>
          </cell>
          <cell r="I5650" t="str">
            <v>2022经济学1</v>
          </cell>
        </row>
        <row r="5651">
          <cell r="E5651" t="str">
            <v>221030150207</v>
          </cell>
          <cell r="F5651" t="str">
            <v>邱豪</v>
          </cell>
          <cell r="G5651" t="str">
            <v>数智经济与管理学院</v>
          </cell>
          <cell r="H5651">
            <v>11</v>
          </cell>
          <cell r="I5651" t="str">
            <v>2022经济学1</v>
          </cell>
        </row>
        <row r="5652">
          <cell r="E5652" t="str">
            <v>221030150210</v>
          </cell>
          <cell r="F5652" t="str">
            <v>刘晓娟</v>
          </cell>
          <cell r="G5652" t="str">
            <v>数智经济与管理学院</v>
          </cell>
          <cell r="H5652">
            <v>11</v>
          </cell>
          <cell r="I5652" t="str">
            <v>2022经济学1</v>
          </cell>
        </row>
        <row r="5653">
          <cell r="E5653" t="str">
            <v>221030150219</v>
          </cell>
          <cell r="F5653" t="str">
            <v>苟宗海</v>
          </cell>
          <cell r="G5653" t="str">
            <v>数智经济与管理学院</v>
          </cell>
          <cell r="H5653">
            <v>11</v>
          </cell>
          <cell r="I5653" t="str">
            <v>2022经济学1</v>
          </cell>
        </row>
        <row r="5654">
          <cell r="E5654" t="str">
            <v>221030150220</v>
          </cell>
          <cell r="F5654" t="str">
            <v>刘磊</v>
          </cell>
          <cell r="G5654" t="str">
            <v>数智经济与管理学院</v>
          </cell>
          <cell r="H5654">
            <v>11</v>
          </cell>
          <cell r="I5654" t="str">
            <v>2022经济学1</v>
          </cell>
        </row>
        <row r="5655">
          <cell r="E5655" t="str">
            <v>221030150223</v>
          </cell>
          <cell r="F5655" t="str">
            <v>裴银涛</v>
          </cell>
          <cell r="G5655" t="str">
            <v>数智经济与管理学院</v>
          </cell>
          <cell r="H5655">
            <v>11</v>
          </cell>
          <cell r="I5655" t="str">
            <v>2022经济学1</v>
          </cell>
        </row>
        <row r="5656">
          <cell r="E5656" t="str">
            <v>221030150209</v>
          </cell>
          <cell r="F5656" t="str">
            <v>易佳佳</v>
          </cell>
          <cell r="G5656" t="str">
            <v>数智经济与管理学院</v>
          </cell>
          <cell r="H5656">
            <v>11</v>
          </cell>
          <cell r="I5656" t="str">
            <v>2022经济学2</v>
          </cell>
        </row>
        <row r="5657">
          <cell r="E5657" t="str">
            <v>221030150211</v>
          </cell>
          <cell r="F5657" t="str">
            <v>李俊泽</v>
          </cell>
          <cell r="G5657" t="str">
            <v>数智经济与管理学院</v>
          </cell>
          <cell r="H5657">
            <v>11</v>
          </cell>
          <cell r="I5657" t="str">
            <v>2022经济学2</v>
          </cell>
        </row>
        <row r="5658">
          <cell r="E5658" t="str">
            <v>221030150213</v>
          </cell>
          <cell r="F5658" t="str">
            <v>周慧</v>
          </cell>
          <cell r="G5658" t="str">
            <v>数智经济与管理学院</v>
          </cell>
          <cell r="H5658">
            <v>11</v>
          </cell>
          <cell r="I5658" t="str">
            <v>2022经济学2</v>
          </cell>
        </row>
        <row r="5659">
          <cell r="E5659" t="str">
            <v>221030150214</v>
          </cell>
          <cell r="F5659" t="str">
            <v>王楠</v>
          </cell>
          <cell r="G5659" t="str">
            <v>数智经济与管理学院</v>
          </cell>
          <cell r="H5659">
            <v>11</v>
          </cell>
          <cell r="I5659" t="str">
            <v>2022经济学2</v>
          </cell>
        </row>
        <row r="5660">
          <cell r="E5660" t="str">
            <v>221030150216</v>
          </cell>
          <cell r="F5660" t="str">
            <v>肖可</v>
          </cell>
          <cell r="G5660" t="str">
            <v>数智经济与管理学院</v>
          </cell>
          <cell r="H5660">
            <v>11</v>
          </cell>
          <cell r="I5660" t="str">
            <v>2022经济学2</v>
          </cell>
        </row>
        <row r="5661">
          <cell r="E5661" t="str">
            <v>221030150217</v>
          </cell>
          <cell r="F5661" t="str">
            <v>关礼建</v>
          </cell>
          <cell r="G5661" t="str">
            <v>数智经济与管理学院</v>
          </cell>
          <cell r="H5661">
            <v>11</v>
          </cell>
          <cell r="I5661" t="str">
            <v>2022经济学2</v>
          </cell>
        </row>
        <row r="5662">
          <cell r="E5662" t="str">
            <v>221030150221</v>
          </cell>
          <cell r="F5662" t="str">
            <v>李琳</v>
          </cell>
          <cell r="G5662" t="str">
            <v>数智经济与管理学院</v>
          </cell>
          <cell r="H5662">
            <v>11</v>
          </cell>
          <cell r="I5662" t="str">
            <v>2022经济学2</v>
          </cell>
        </row>
        <row r="5663">
          <cell r="E5663" t="str">
            <v>221030150222</v>
          </cell>
          <cell r="F5663" t="str">
            <v>李明峰</v>
          </cell>
          <cell r="G5663" t="str">
            <v>数智经济与管理学院</v>
          </cell>
          <cell r="H5663">
            <v>11</v>
          </cell>
          <cell r="I5663" t="str">
            <v>2022经济学2</v>
          </cell>
        </row>
        <row r="5664">
          <cell r="E5664" t="str">
            <v>221030150226</v>
          </cell>
          <cell r="F5664" t="str">
            <v>黄斌</v>
          </cell>
          <cell r="G5664" t="str">
            <v>数智经济与管理学院</v>
          </cell>
          <cell r="H5664">
            <v>11</v>
          </cell>
          <cell r="I5664" t="str">
            <v>2022经济学2</v>
          </cell>
        </row>
        <row r="5665">
          <cell r="E5665" t="str">
            <v>221030150227</v>
          </cell>
          <cell r="F5665" t="str">
            <v>章琬迪</v>
          </cell>
          <cell r="G5665" t="str">
            <v>数智经济与管理学院</v>
          </cell>
          <cell r="H5665">
            <v>11</v>
          </cell>
          <cell r="I5665" t="str">
            <v>2022经济学2</v>
          </cell>
        </row>
        <row r="5666">
          <cell r="E5666" t="str">
            <v>221030150228</v>
          </cell>
          <cell r="F5666" t="str">
            <v>徐亚丽</v>
          </cell>
          <cell r="G5666" t="str">
            <v>数智经济与管理学院</v>
          </cell>
          <cell r="H5666">
            <v>11</v>
          </cell>
          <cell r="I5666" t="str">
            <v>2022经济学2</v>
          </cell>
        </row>
        <row r="5667">
          <cell r="E5667" t="str">
            <v>221030150230</v>
          </cell>
          <cell r="F5667" t="str">
            <v>熊蕾</v>
          </cell>
          <cell r="G5667" t="str">
            <v>数智经济与管理学院</v>
          </cell>
          <cell r="H5667">
            <v>11</v>
          </cell>
          <cell r="I5667" t="str">
            <v>2022经济学2</v>
          </cell>
        </row>
        <row r="5668">
          <cell r="E5668" t="str">
            <v>221030150301</v>
          </cell>
          <cell r="F5668" t="str">
            <v>陆徐彦</v>
          </cell>
          <cell r="G5668" t="str">
            <v>数智经济与管理学院</v>
          </cell>
          <cell r="H5668">
            <v>11</v>
          </cell>
          <cell r="I5668" t="str">
            <v>2022经济学2</v>
          </cell>
        </row>
        <row r="5669">
          <cell r="E5669" t="str">
            <v>221030150302</v>
          </cell>
          <cell r="F5669" t="str">
            <v>李承邺</v>
          </cell>
          <cell r="G5669" t="str">
            <v>数智经济与管理学院</v>
          </cell>
          <cell r="H5669">
            <v>11</v>
          </cell>
          <cell r="I5669" t="str">
            <v>2022经济学2</v>
          </cell>
        </row>
        <row r="5670">
          <cell r="E5670" t="str">
            <v>221030150303</v>
          </cell>
          <cell r="F5670" t="str">
            <v>袁旭</v>
          </cell>
          <cell r="G5670" t="str">
            <v>数智经济与管理学院</v>
          </cell>
          <cell r="H5670">
            <v>11</v>
          </cell>
          <cell r="I5670" t="str">
            <v>2022经济学2</v>
          </cell>
        </row>
        <row r="5671">
          <cell r="E5671" t="str">
            <v>221030150304</v>
          </cell>
          <cell r="F5671" t="str">
            <v>陈牧阳</v>
          </cell>
          <cell r="G5671" t="str">
            <v>数智经济与管理学院</v>
          </cell>
          <cell r="H5671">
            <v>11</v>
          </cell>
          <cell r="I5671" t="str">
            <v>2022经济学2</v>
          </cell>
        </row>
        <row r="5672">
          <cell r="E5672" t="str">
            <v>221030150310</v>
          </cell>
          <cell r="F5672" t="str">
            <v>张莉宇</v>
          </cell>
          <cell r="G5672" t="str">
            <v>数智经济与管理学院</v>
          </cell>
          <cell r="H5672">
            <v>11</v>
          </cell>
          <cell r="I5672" t="str">
            <v>2022经济学2</v>
          </cell>
        </row>
        <row r="5673">
          <cell r="E5673" t="str">
            <v>221030150311</v>
          </cell>
          <cell r="F5673" t="str">
            <v>梁鑫</v>
          </cell>
          <cell r="G5673" t="str">
            <v>数智经济与管理学院</v>
          </cell>
          <cell r="H5673">
            <v>11</v>
          </cell>
          <cell r="I5673" t="str">
            <v>2022经济学2</v>
          </cell>
        </row>
        <row r="5674">
          <cell r="E5674" t="str">
            <v>221030150312</v>
          </cell>
          <cell r="F5674" t="str">
            <v>李松</v>
          </cell>
          <cell r="G5674" t="str">
            <v>数智经济与管理学院</v>
          </cell>
          <cell r="H5674">
            <v>11</v>
          </cell>
          <cell r="I5674" t="str">
            <v>2022经济学2</v>
          </cell>
        </row>
        <row r="5675">
          <cell r="E5675" t="str">
            <v>221030150313</v>
          </cell>
          <cell r="F5675" t="str">
            <v>王鸿坤</v>
          </cell>
          <cell r="G5675" t="str">
            <v>数智经济与管理学院</v>
          </cell>
          <cell r="H5675">
            <v>11</v>
          </cell>
          <cell r="I5675" t="str">
            <v>2022经济学2</v>
          </cell>
        </row>
        <row r="5676">
          <cell r="E5676" t="str">
            <v>221030150315</v>
          </cell>
          <cell r="F5676" t="str">
            <v>叶佳瑜</v>
          </cell>
          <cell r="G5676" t="str">
            <v>数智经济与管理学院</v>
          </cell>
          <cell r="H5676">
            <v>11</v>
          </cell>
          <cell r="I5676" t="str">
            <v>2022经济学2</v>
          </cell>
        </row>
        <row r="5677">
          <cell r="E5677" t="str">
            <v>221030150319</v>
          </cell>
          <cell r="F5677" t="str">
            <v>杨扬</v>
          </cell>
          <cell r="G5677" t="str">
            <v>数智经济与管理学院</v>
          </cell>
          <cell r="H5677">
            <v>11</v>
          </cell>
          <cell r="I5677" t="str">
            <v>2022经济学2</v>
          </cell>
        </row>
        <row r="5678">
          <cell r="E5678" t="str">
            <v>221030150320</v>
          </cell>
          <cell r="F5678" t="str">
            <v>喻盼文</v>
          </cell>
          <cell r="G5678" t="str">
            <v>数智经济与管理学院</v>
          </cell>
          <cell r="H5678">
            <v>11</v>
          </cell>
          <cell r="I5678" t="str">
            <v>2022经济学2</v>
          </cell>
        </row>
        <row r="5679">
          <cell r="E5679" t="str">
            <v>221030150321</v>
          </cell>
          <cell r="F5679" t="str">
            <v>马彦卓</v>
          </cell>
          <cell r="G5679" t="str">
            <v>数智经济与管理学院</v>
          </cell>
          <cell r="H5679">
            <v>11</v>
          </cell>
          <cell r="I5679" t="str">
            <v>2022经济学2</v>
          </cell>
        </row>
        <row r="5680">
          <cell r="E5680" t="str">
            <v>221030150324</v>
          </cell>
          <cell r="F5680" t="str">
            <v>杨钥</v>
          </cell>
          <cell r="G5680" t="str">
            <v>数智经济与管理学院</v>
          </cell>
          <cell r="H5680">
            <v>11</v>
          </cell>
          <cell r="I5680" t="str">
            <v>2022经济学2</v>
          </cell>
        </row>
        <row r="5681">
          <cell r="E5681" t="str">
            <v>221030150326</v>
          </cell>
          <cell r="F5681" t="str">
            <v>曾茂峰</v>
          </cell>
          <cell r="G5681" t="str">
            <v>数智经济与管理学院</v>
          </cell>
          <cell r="H5681">
            <v>11</v>
          </cell>
          <cell r="I5681" t="str">
            <v>2022经济学2</v>
          </cell>
        </row>
        <row r="5682">
          <cell r="E5682" t="str">
            <v>221030150329</v>
          </cell>
          <cell r="F5682" t="str">
            <v>周晗熠</v>
          </cell>
          <cell r="G5682" t="str">
            <v>数智经济与管理学院</v>
          </cell>
          <cell r="H5682">
            <v>11</v>
          </cell>
          <cell r="I5682" t="str">
            <v>2022经济学2</v>
          </cell>
        </row>
        <row r="5683">
          <cell r="E5683" t="str">
            <v>221030150102</v>
          </cell>
          <cell r="F5683" t="str">
            <v>陈婧</v>
          </cell>
          <cell r="G5683" t="str">
            <v>数智经济与管理学院</v>
          </cell>
          <cell r="H5683">
            <v>11</v>
          </cell>
          <cell r="I5683" t="str">
            <v>2022经济学3</v>
          </cell>
        </row>
        <row r="5684">
          <cell r="E5684" t="str">
            <v>221030150106</v>
          </cell>
          <cell r="F5684" t="str">
            <v>罗诗桃</v>
          </cell>
          <cell r="G5684" t="str">
            <v>数智经济与管理学院</v>
          </cell>
          <cell r="H5684">
            <v>11</v>
          </cell>
          <cell r="I5684" t="str">
            <v>2022经济学3</v>
          </cell>
        </row>
        <row r="5685">
          <cell r="E5685" t="str">
            <v>221030150107</v>
          </cell>
          <cell r="F5685" t="str">
            <v>王雨梦</v>
          </cell>
          <cell r="G5685" t="str">
            <v>数智经济与管理学院</v>
          </cell>
          <cell r="H5685">
            <v>11</v>
          </cell>
          <cell r="I5685" t="str">
            <v>2022经济学3</v>
          </cell>
        </row>
        <row r="5686">
          <cell r="E5686" t="str">
            <v>221030150109</v>
          </cell>
          <cell r="F5686" t="str">
            <v>陈思芸</v>
          </cell>
          <cell r="G5686" t="str">
            <v>数智经济与管理学院</v>
          </cell>
          <cell r="H5686">
            <v>11</v>
          </cell>
          <cell r="I5686" t="str">
            <v>2022经济学3</v>
          </cell>
        </row>
        <row r="5687">
          <cell r="E5687" t="str">
            <v>221030150110</v>
          </cell>
          <cell r="F5687" t="str">
            <v>杜乐美</v>
          </cell>
          <cell r="G5687" t="str">
            <v>数智经济与管理学院</v>
          </cell>
          <cell r="H5687">
            <v>11</v>
          </cell>
          <cell r="I5687" t="str">
            <v>2022经济学3</v>
          </cell>
        </row>
        <row r="5688">
          <cell r="E5688" t="str">
            <v>221030150112</v>
          </cell>
          <cell r="F5688" t="str">
            <v>魏遥淼</v>
          </cell>
          <cell r="G5688" t="str">
            <v>数智经济与管理学院</v>
          </cell>
          <cell r="H5688">
            <v>11</v>
          </cell>
          <cell r="I5688" t="str">
            <v>2022经济学3</v>
          </cell>
        </row>
        <row r="5689">
          <cell r="E5689" t="str">
            <v>221030150120</v>
          </cell>
          <cell r="F5689" t="str">
            <v>王苓江</v>
          </cell>
          <cell r="G5689" t="str">
            <v>数智经济与管理学院</v>
          </cell>
          <cell r="H5689">
            <v>11</v>
          </cell>
          <cell r="I5689" t="str">
            <v>2022经济学3</v>
          </cell>
        </row>
        <row r="5690">
          <cell r="E5690" t="str">
            <v>221030150121</v>
          </cell>
          <cell r="F5690" t="str">
            <v>羊佳</v>
          </cell>
          <cell r="G5690" t="str">
            <v>数智经济与管理学院</v>
          </cell>
          <cell r="H5690">
            <v>11</v>
          </cell>
          <cell r="I5690" t="str">
            <v>2022经济学3</v>
          </cell>
        </row>
        <row r="5691">
          <cell r="E5691" t="str">
            <v>221030150122</v>
          </cell>
          <cell r="F5691" t="str">
            <v>殷芝</v>
          </cell>
          <cell r="G5691" t="str">
            <v>数智经济与管理学院</v>
          </cell>
          <cell r="H5691">
            <v>11</v>
          </cell>
          <cell r="I5691" t="str">
            <v>2022经济学3</v>
          </cell>
        </row>
        <row r="5692">
          <cell r="E5692" t="str">
            <v>221030150123</v>
          </cell>
          <cell r="F5692" t="str">
            <v>郭浩洋</v>
          </cell>
          <cell r="G5692" t="str">
            <v>数智经济与管理学院</v>
          </cell>
          <cell r="H5692">
            <v>11</v>
          </cell>
          <cell r="I5692" t="str">
            <v>2022经济学3</v>
          </cell>
        </row>
        <row r="5693">
          <cell r="E5693" t="str">
            <v>221030150130</v>
          </cell>
          <cell r="F5693" t="str">
            <v>张涛</v>
          </cell>
          <cell r="G5693" t="str">
            <v>数智经济与管理学院</v>
          </cell>
          <cell r="H5693">
            <v>11</v>
          </cell>
          <cell r="I5693" t="str">
            <v>2022经济学3</v>
          </cell>
        </row>
        <row r="5694">
          <cell r="E5694" t="str">
            <v>221030150202</v>
          </cell>
          <cell r="F5694" t="str">
            <v>周坤轮</v>
          </cell>
          <cell r="G5694" t="str">
            <v>数智经济与管理学院</v>
          </cell>
          <cell r="H5694">
            <v>11</v>
          </cell>
          <cell r="I5694" t="str">
            <v>2022经济学3</v>
          </cell>
        </row>
        <row r="5695">
          <cell r="E5695" t="str">
            <v>221030150204</v>
          </cell>
          <cell r="F5695" t="str">
            <v>吕闽江</v>
          </cell>
          <cell r="G5695" t="str">
            <v>数智经济与管理学院</v>
          </cell>
          <cell r="H5695">
            <v>11</v>
          </cell>
          <cell r="I5695" t="str">
            <v>2022经济学3</v>
          </cell>
        </row>
        <row r="5696">
          <cell r="E5696" t="str">
            <v>221030150205</v>
          </cell>
          <cell r="F5696" t="str">
            <v>楚爽</v>
          </cell>
          <cell r="G5696" t="str">
            <v>数智经济与管理学院</v>
          </cell>
          <cell r="H5696">
            <v>11</v>
          </cell>
          <cell r="I5696" t="str">
            <v>2022经济学3</v>
          </cell>
        </row>
        <row r="5697">
          <cell r="E5697" t="str">
            <v>221030150208</v>
          </cell>
          <cell r="F5697" t="str">
            <v>张翔</v>
          </cell>
          <cell r="G5697" t="str">
            <v>数智经济与管理学院</v>
          </cell>
          <cell r="H5697">
            <v>11</v>
          </cell>
          <cell r="I5697" t="str">
            <v>2022经济学3</v>
          </cell>
        </row>
        <row r="5698">
          <cell r="E5698" t="str">
            <v>221030150212</v>
          </cell>
          <cell r="F5698" t="str">
            <v>艾格羽</v>
          </cell>
          <cell r="G5698" t="str">
            <v>数智经济与管理学院</v>
          </cell>
          <cell r="H5698">
            <v>11</v>
          </cell>
          <cell r="I5698" t="str">
            <v>2022经济学3</v>
          </cell>
        </row>
        <row r="5699">
          <cell r="E5699" t="str">
            <v>221030150215</v>
          </cell>
          <cell r="F5699" t="str">
            <v>王梅</v>
          </cell>
          <cell r="G5699" t="str">
            <v>数智经济与管理学院</v>
          </cell>
          <cell r="H5699">
            <v>11</v>
          </cell>
          <cell r="I5699" t="str">
            <v>2022经济学3</v>
          </cell>
        </row>
        <row r="5700">
          <cell r="E5700" t="str">
            <v>221030150218</v>
          </cell>
          <cell r="F5700" t="str">
            <v>聂宇杰</v>
          </cell>
          <cell r="G5700" t="str">
            <v>数智经济与管理学院</v>
          </cell>
          <cell r="H5700">
            <v>11</v>
          </cell>
          <cell r="I5700" t="str">
            <v>2022经济学3</v>
          </cell>
        </row>
        <row r="5701">
          <cell r="E5701" t="str">
            <v>221030150224</v>
          </cell>
          <cell r="F5701" t="str">
            <v>张婕</v>
          </cell>
          <cell r="G5701" t="str">
            <v>数智经济与管理学院</v>
          </cell>
          <cell r="H5701">
            <v>11</v>
          </cell>
          <cell r="I5701" t="str">
            <v>2022经济学3</v>
          </cell>
        </row>
        <row r="5702">
          <cell r="E5702" t="str">
            <v>221030150225</v>
          </cell>
          <cell r="F5702" t="str">
            <v>何税宇</v>
          </cell>
          <cell r="G5702" t="str">
            <v>数智经济与管理学院</v>
          </cell>
          <cell r="H5702">
            <v>11</v>
          </cell>
          <cell r="I5702" t="str">
            <v>2022经济学3</v>
          </cell>
        </row>
        <row r="5703">
          <cell r="E5703" t="str">
            <v>221030150229</v>
          </cell>
          <cell r="F5703" t="str">
            <v>何宇</v>
          </cell>
          <cell r="G5703" t="str">
            <v>数智经济与管理学院</v>
          </cell>
          <cell r="H5703">
            <v>11</v>
          </cell>
          <cell r="I5703" t="str">
            <v>2022经济学3</v>
          </cell>
        </row>
        <row r="5704">
          <cell r="E5704" t="str">
            <v>221030150305</v>
          </cell>
          <cell r="F5704" t="str">
            <v>林锦飒</v>
          </cell>
          <cell r="G5704" t="str">
            <v>数智经济与管理学院</v>
          </cell>
          <cell r="H5704">
            <v>11</v>
          </cell>
          <cell r="I5704" t="str">
            <v>2022经济学3</v>
          </cell>
        </row>
        <row r="5705">
          <cell r="E5705" t="str">
            <v>221030150307</v>
          </cell>
          <cell r="F5705" t="str">
            <v>万烽钰</v>
          </cell>
          <cell r="G5705" t="str">
            <v>数智经济与管理学院</v>
          </cell>
          <cell r="H5705">
            <v>11</v>
          </cell>
          <cell r="I5705" t="str">
            <v>2022经济学3</v>
          </cell>
        </row>
        <row r="5706">
          <cell r="E5706" t="str">
            <v>221030150308</v>
          </cell>
          <cell r="F5706" t="str">
            <v>李亚伦</v>
          </cell>
          <cell r="G5706" t="str">
            <v>数智经济与管理学院</v>
          </cell>
          <cell r="H5706">
            <v>11</v>
          </cell>
          <cell r="I5706" t="str">
            <v>2022经济学3</v>
          </cell>
        </row>
        <row r="5707">
          <cell r="E5707" t="str">
            <v>221030150309</v>
          </cell>
          <cell r="F5707" t="str">
            <v>刘澜</v>
          </cell>
          <cell r="G5707" t="str">
            <v>数智经济与管理学院</v>
          </cell>
          <cell r="H5707">
            <v>11</v>
          </cell>
          <cell r="I5707" t="str">
            <v>2022经济学3</v>
          </cell>
        </row>
        <row r="5708">
          <cell r="E5708" t="str">
            <v>221030150314</v>
          </cell>
          <cell r="F5708" t="str">
            <v>赵小程</v>
          </cell>
          <cell r="G5708" t="str">
            <v>数智经济与管理学院</v>
          </cell>
          <cell r="H5708">
            <v>11</v>
          </cell>
          <cell r="I5708" t="str">
            <v>2022经济学3</v>
          </cell>
        </row>
        <row r="5709">
          <cell r="E5709" t="str">
            <v>221030150317</v>
          </cell>
          <cell r="F5709" t="str">
            <v>肖糅</v>
          </cell>
          <cell r="G5709" t="str">
            <v>数智经济与管理学院</v>
          </cell>
          <cell r="H5709">
            <v>11</v>
          </cell>
          <cell r="I5709" t="str">
            <v>2022经济学3</v>
          </cell>
        </row>
        <row r="5710">
          <cell r="E5710" t="str">
            <v>221030150318</v>
          </cell>
          <cell r="F5710" t="str">
            <v>陈姝涵</v>
          </cell>
          <cell r="G5710" t="str">
            <v>数智经济与管理学院</v>
          </cell>
          <cell r="H5710">
            <v>11</v>
          </cell>
          <cell r="I5710" t="str">
            <v>2022经济学3</v>
          </cell>
        </row>
        <row r="5711">
          <cell r="E5711" t="str">
            <v>221030150322</v>
          </cell>
          <cell r="F5711" t="str">
            <v>徐畅</v>
          </cell>
          <cell r="G5711" t="str">
            <v>数智经济与管理学院</v>
          </cell>
          <cell r="H5711">
            <v>11</v>
          </cell>
          <cell r="I5711" t="str">
            <v>2022经济学3</v>
          </cell>
        </row>
        <row r="5712">
          <cell r="E5712" t="str">
            <v>221030150323</v>
          </cell>
          <cell r="F5712" t="str">
            <v>刘星</v>
          </cell>
          <cell r="G5712" t="str">
            <v>数智经济与管理学院</v>
          </cell>
          <cell r="H5712">
            <v>11</v>
          </cell>
          <cell r="I5712" t="str">
            <v>2022经济学3</v>
          </cell>
        </row>
        <row r="5713">
          <cell r="E5713" t="str">
            <v>221030150325</v>
          </cell>
          <cell r="F5713" t="str">
            <v>王美悦</v>
          </cell>
          <cell r="G5713" t="str">
            <v>数智经济与管理学院</v>
          </cell>
          <cell r="H5713">
            <v>11</v>
          </cell>
          <cell r="I5713" t="str">
            <v>2022经济学3</v>
          </cell>
        </row>
        <row r="5714">
          <cell r="E5714" t="str">
            <v>221030150327</v>
          </cell>
          <cell r="F5714" t="str">
            <v>马志琴</v>
          </cell>
          <cell r="G5714" t="str">
            <v>数智经济与管理学院</v>
          </cell>
          <cell r="H5714">
            <v>11</v>
          </cell>
          <cell r="I5714" t="str">
            <v>2022经济学3</v>
          </cell>
        </row>
        <row r="5715">
          <cell r="E5715" t="str">
            <v>221030150328</v>
          </cell>
          <cell r="F5715" t="str">
            <v>查仕琦</v>
          </cell>
          <cell r="G5715" t="str">
            <v>数智经济与管理学院</v>
          </cell>
          <cell r="H5715">
            <v>11</v>
          </cell>
          <cell r="I5715" t="str">
            <v>2022经济学3</v>
          </cell>
        </row>
        <row r="5716">
          <cell r="E5716" t="str">
            <v>221030850101</v>
          </cell>
          <cell r="F5716" t="str">
            <v>范红梅</v>
          </cell>
          <cell r="G5716" t="str">
            <v>数智经济与管理学院</v>
          </cell>
          <cell r="H5716">
            <v>11</v>
          </cell>
          <cell r="I5716" t="str">
            <v>2022旅游管理1</v>
          </cell>
        </row>
        <row r="5717">
          <cell r="E5717" t="str">
            <v>221030850102</v>
          </cell>
          <cell r="F5717" t="str">
            <v>张灵晨</v>
          </cell>
          <cell r="G5717" t="str">
            <v>数智经济与管理学院</v>
          </cell>
          <cell r="H5717">
            <v>11</v>
          </cell>
          <cell r="I5717" t="str">
            <v>2022旅游管理1</v>
          </cell>
        </row>
        <row r="5718">
          <cell r="E5718" t="str">
            <v>221030850103</v>
          </cell>
          <cell r="F5718" t="str">
            <v>杨茵</v>
          </cell>
          <cell r="G5718" t="str">
            <v>数智经济与管理学院</v>
          </cell>
          <cell r="H5718">
            <v>11</v>
          </cell>
          <cell r="I5718" t="str">
            <v>2022旅游管理1</v>
          </cell>
        </row>
        <row r="5719">
          <cell r="E5719" t="str">
            <v>221030850104</v>
          </cell>
          <cell r="F5719" t="str">
            <v>潘媛</v>
          </cell>
          <cell r="G5719" t="str">
            <v>数智经济与管理学院</v>
          </cell>
          <cell r="H5719">
            <v>11</v>
          </cell>
          <cell r="I5719" t="str">
            <v>2022旅游管理1</v>
          </cell>
        </row>
        <row r="5720">
          <cell r="E5720" t="str">
            <v>221030850106</v>
          </cell>
          <cell r="F5720" t="str">
            <v>杜鑫月</v>
          </cell>
          <cell r="G5720" t="str">
            <v>数智经济与管理学院</v>
          </cell>
          <cell r="H5720">
            <v>11</v>
          </cell>
          <cell r="I5720" t="str">
            <v>2022旅游管理1</v>
          </cell>
        </row>
        <row r="5721">
          <cell r="E5721" t="str">
            <v>221030850107</v>
          </cell>
          <cell r="F5721" t="str">
            <v>张旭</v>
          </cell>
          <cell r="G5721" t="str">
            <v>数智经济与管理学院</v>
          </cell>
          <cell r="H5721">
            <v>11</v>
          </cell>
          <cell r="I5721" t="str">
            <v>2022旅游管理1</v>
          </cell>
        </row>
        <row r="5722">
          <cell r="E5722" t="str">
            <v>221030850109</v>
          </cell>
          <cell r="F5722" t="str">
            <v>吴曦</v>
          </cell>
          <cell r="G5722" t="str">
            <v>数智经济与管理学院</v>
          </cell>
          <cell r="H5722">
            <v>11</v>
          </cell>
          <cell r="I5722" t="str">
            <v>2022旅游管理1</v>
          </cell>
        </row>
        <row r="5723">
          <cell r="E5723" t="str">
            <v>221030850110</v>
          </cell>
          <cell r="F5723" t="str">
            <v>胡丹阳</v>
          </cell>
          <cell r="G5723" t="str">
            <v>数智经济与管理学院</v>
          </cell>
          <cell r="H5723">
            <v>11</v>
          </cell>
          <cell r="I5723" t="str">
            <v>2022旅游管理1</v>
          </cell>
        </row>
        <row r="5724">
          <cell r="E5724" t="str">
            <v>221030850111</v>
          </cell>
          <cell r="F5724" t="str">
            <v>王玉竹</v>
          </cell>
          <cell r="G5724" t="str">
            <v>数智经济与管理学院</v>
          </cell>
          <cell r="H5724">
            <v>11</v>
          </cell>
          <cell r="I5724" t="str">
            <v>2022旅游管理1</v>
          </cell>
        </row>
        <row r="5725">
          <cell r="E5725" t="str">
            <v>221030850112</v>
          </cell>
          <cell r="F5725" t="str">
            <v>张琴</v>
          </cell>
          <cell r="G5725" t="str">
            <v>数智经济与管理学院</v>
          </cell>
          <cell r="H5725">
            <v>11</v>
          </cell>
          <cell r="I5725" t="str">
            <v>2022旅游管理1</v>
          </cell>
        </row>
        <row r="5726">
          <cell r="E5726" t="str">
            <v>221030850113</v>
          </cell>
          <cell r="F5726" t="str">
            <v>郭琴</v>
          </cell>
          <cell r="G5726" t="str">
            <v>数智经济与管理学院</v>
          </cell>
          <cell r="H5726">
            <v>11</v>
          </cell>
          <cell r="I5726" t="str">
            <v>2022旅游管理1</v>
          </cell>
        </row>
        <row r="5727">
          <cell r="E5727" t="str">
            <v>221030850114</v>
          </cell>
          <cell r="F5727" t="str">
            <v>黄露露</v>
          </cell>
          <cell r="G5727" t="str">
            <v>数智经济与管理学院</v>
          </cell>
          <cell r="H5727">
            <v>11</v>
          </cell>
          <cell r="I5727" t="str">
            <v>2022旅游管理1</v>
          </cell>
        </row>
        <row r="5728">
          <cell r="E5728" t="str">
            <v>221030850115</v>
          </cell>
          <cell r="F5728" t="str">
            <v>杨倩</v>
          </cell>
          <cell r="G5728" t="str">
            <v>数智经济与管理学院</v>
          </cell>
          <cell r="H5728">
            <v>11</v>
          </cell>
          <cell r="I5728" t="str">
            <v>2022旅游管理1</v>
          </cell>
        </row>
        <row r="5729">
          <cell r="E5729" t="str">
            <v>221030850116</v>
          </cell>
          <cell r="F5729" t="str">
            <v>李小燕</v>
          </cell>
          <cell r="G5729" t="str">
            <v>数智经济与管理学院</v>
          </cell>
          <cell r="H5729">
            <v>11</v>
          </cell>
          <cell r="I5729" t="str">
            <v>2022旅游管理1</v>
          </cell>
        </row>
        <row r="5730">
          <cell r="E5730" t="str">
            <v>221030850117</v>
          </cell>
          <cell r="F5730" t="str">
            <v>蒋艳玲</v>
          </cell>
          <cell r="G5730" t="str">
            <v>数智经济与管理学院</v>
          </cell>
          <cell r="H5730">
            <v>11</v>
          </cell>
          <cell r="I5730" t="str">
            <v>2022旅游管理1</v>
          </cell>
        </row>
        <row r="5731">
          <cell r="E5731" t="str">
            <v>221030850118</v>
          </cell>
          <cell r="F5731" t="str">
            <v>张义豪</v>
          </cell>
          <cell r="G5731" t="str">
            <v>数智经济与管理学院</v>
          </cell>
          <cell r="H5731">
            <v>11</v>
          </cell>
          <cell r="I5731" t="str">
            <v>2022旅游管理1</v>
          </cell>
        </row>
        <row r="5732">
          <cell r="E5732" t="str">
            <v>221030850119</v>
          </cell>
          <cell r="F5732" t="str">
            <v>张心若</v>
          </cell>
          <cell r="G5732" t="str">
            <v>数智经济与管理学院</v>
          </cell>
          <cell r="H5732">
            <v>11</v>
          </cell>
          <cell r="I5732" t="str">
            <v>2022旅游管理1</v>
          </cell>
        </row>
        <row r="5733">
          <cell r="E5733" t="str">
            <v>221030850121</v>
          </cell>
          <cell r="F5733" t="str">
            <v>赵芳</v>
          </cell>
          <cell r="G5733" t="str">
            <v>数智经济与管理学院</v>
          </cell>
          <cell r="H5733">
            <v>11</v>
          </cell>
          <cell r="I5733" t="str">
            <v>2022旅游管理1</v>
          </cell>
        </row>
        <row r="5734">
          <cell r="E5734" t="str">
            <v>221030850122</v>
          </cell>
          <cell r="F5734" t="str">
            <v>黄逸婷</v>
          </cell>
          <cell r="G5734" t="str">
            <v>数智经济与管理学院</v>
          </cell>
          <cell r="H5734">
            <v>11</v>
          </cell>
          <cell r="I5734" t="str">
            <v>2022旅游管理1</v>
          </cell>
        </row>
        <row r="5735">
          <cell r="E5735" t="str">
            <v>221030850123</v>
          </cell>
          <cell r="F5735" t="str">
            <v>刘庆</v>
          </cell>
          <cell r="G5735" t="str">
            <v>数智经济与管理学院</v>
          </cell>
          <cell r="H5735">
            <v>11</v>
          </cell>
          <cell r="I5735" t="str">
            <v>2022旅游管理1</v>
          </cell>
        </row>
        <row r="5736">
          <cell r="E5736" t="str">
            <v>221030850125</v>
          </cell>
          <cell r="F5736" t="str">
            <v>潘星蓉</v>
          </cell>
          <cell r="G5736" t="str">
            <v>数智经济与管理学院</v>
          </cell>
          <cell r="H5736">
            <v>11</v>
          </cell>
          <cell r="I5736" t="str">
            <v>2022旅游管理1</v>
          </cell>
        </row>
        <row r="5737">
          <cell r="E5737" t="str">
            <v>201711010019</v>
          </cell>
          <cell r="F5737" t="str">
            <v>朱勤政</v>
          </cell>
          <cell r="G5737" t="str">
            <v>数智经济与管理学院</v>
          </cell>
          <cell r="H5737">
            <v>11</v>
          </cell>
          <cell r="I5737" t="str">
            <v>2022市场营销1</v>
          </cell>
        </row>
        <row r="5738">
          <cell r="E5738" t="str">
            <v>201711010024</v>
          </cell>
          <cell r="F5738" t="str">
            <v>戴友晨</v>
          </cell>
          <cell r="G5738" t="str">
            <v>数智经济与管理学院</v>
          </cell>
          <cell r="H5738">
            <v>11</v>
          </cell>
          <cell r="I5738" t="str">
            <v>2022市场营销1</v>
          </cell>
        </row>
        <row r="5739">
          <cell r="E5739" t="str">
            <v>221030450101</v>
          </cell>
          <cell r="F5739" t="str">
            <v>吴肖微</v>
          </cell>
          <cell r="G5739" t="str">
            <v>数智经济与管理学院</v>
          </cell>
          <cell r="H5739">
            <v>11</v>
          </cell>
          <cell r="I5739" t="str">
            <v>2022市场营销1</v>
          </cell>
        </row>
        <row r="5740">
          <cell r="E5740" t="str">
            <v>221030450102</v>
          </cell>
          <cell r="F5740" t="str">
            <v>刘禹彤</v>
          </cell>
          <cell r="G5740" t="str">
            <v>数智经济与管理学院</v>
          </cell>
          <cell r="H5740">
            <v>11</v>
          </cell>
          <cell r="I5740" t="str">
            <v>2022市场营销1</v>
          </cell>
        </row>
        <row r="5741">
          <cell r="E5741" t="str">
            <v>221030450103</v>
          </cell>
          <cell r="F5741" t="str">
            <v>舒柳如</v>
          </cell>
          <cell r="G5741" t="str">
            <v>数智经济与管理学院</v>
          </cell>
          <cell r="H5741">
            <v>11</v>
          </cell>
          <cell r="I5741" t="str">
            <v>2022市场营销1</v>
          </cell>
        </row>
        <row r="5742">
          <cell r="E5742" t="str">
            <v>221030450104</v>
          </cell>
          <cell r="F5742" t="str">
            <v>石旭波</v>
          </cell>
          <cell r="G5742" t="str">
            <v>数智经济与管理学院</v>
          </cell>
          <cell r="H5742">
            <v>11</v>
          </cell>
          <cell r="I5742" t="str">
            <v>2022市场营销1</v>
          </cell>
        </row>
        <row r="5743">
          <cell r="E5743" t="str">
            <v>221030450105</v>
          </cell>
          <cell r="F5743" t="str">
            <v>李昭霜</v>
          </cell>
          <cell r="G5743" t="str">
            <v>数智经济与管理学院</v>
          </cell>
          <cell r="H5743">
            <v>11</v>
          </cell>
          <cell r="I5743" t="str">
            <v>2022市场营销1</v>
          </cell>
        </row>
        <row r="5744">
          <cell r="E5744" t="str">
            <v>221030450106</v>
          </cell>
          <cell r="F5744" t="str">
            <v>李鑫</v>
          </cell>
          <cell r="G5744" t="str">
            <v>数智经济与管理学院</v>
          </cell>
          <cell r="H5744">
            <v>11</v>
          </cell>
          <cell r="I5744" t="str">
            <v>2022市场营销1</v>
          </cell>
        </row>
        <row r="5745">
          <cell r="E5745" t="str">
            <v>221030450107</v>
          </cell>
          <cell r="F5745" t="str">
            <v>王馨</v>
          </cell>
          <cell r="G5745" t="str">
            <v>数智经济与管理学院</v>
          </cell>
          <cell r="H5745">
            <v>11</v>
          </cell>
          <cell r="I5745" t="str">
            <v>2022市场营销1</v>
          </cell>
        </row>
        <row r="5746">
          <cell r="E5746" t="str">
            <v>221030450108</v>
          </cell>
          <cell r="F5746" t="str">
            <v>罗婕</v>
          </cell>
          <cell r="G5746" t="str">
            <v>数智经济与管理学院</v>
          </cell>
          <cell r="H5746">
            <v>11</v>
          </cell>
          <cell r="I5746" t="str">
            <v>2022市场营销1</v>
          </cell>
        </row>
        <row r="5747">
          <cell r="E5747" t="str">
            <v>221030450110</v>
          </cell>
          <cell r="F5747" t="str">
            <v>黎博宇</v>
          </cell>
          <cell r="G5747" t="str">
            <v>数智经济与管理学院</v>
          </cell>
          <cell r="H5747">
            <v>11</v>
          </cell>
          <cell r="I5747" t="str">
            <v>2022市场营销1</v>
          </cell>
        </row>
        <row r="5748">
          <cell r="E5748" t="str">
            <v>221030450111</v>
          </cell>
          <cell r="F5748" t="str">
            <v>陈钰宇</v>
          </cell>
          <cell r="G5748" t="str">
            <v>数智经济与管理学院</v>
          </cell>
          <cell r="H5748">
            <v>11</v>
          </cell>
          <cell r="I5748" t="str">
            <v>2022市场营销1</v>
          </cell>
        </row>
        <row r="5749">
          <cell r="E5749" t="str">
            <v>221030450112</v>
          </cell>
          <cell r="F5749" t="str">
            <v>左永强</v>
          </cell>
          <cell r="G5749" t="str">
            <v>数智经济与管理学院</v>
          </cell>
          <cell r="H5749">
            <v>11</v>
          </cell>
          <cell r="I5749" t="str">
            <v>2022市场营销1</v>
          </cell>
        </row>
        <row r="5750">
          <cell r="E5750" t="str">
            <v>221030450113</v>
          </cell>
          <cell r="F5750" t="str">
            <v>陈国钦</v>
          </cell>
          <cell r="G5750" t="str">
            <v>数智经济与管理学院</v>
          </cell>
          <cell r="H5750">
            <v>11</v>
          </cell>
          <cell r="I5750" t="str">
            <v>2022市场营销1</v>
          </cell>
        </row>
        <row r="5751">
          <cell r="E5751" t="str">
            <v>221030450114</v>
          </cell>
          <cell r="F5751" t="str">
            <v>王海娟</v>
          </cell>
          <cell r="G5751" t="str">
            <v>数智经济与管理学院</v>
          </cell>
          <cell r="H5751">
            <v>11</v>
          </cell>
          <cell r="I5751" t="str">
            <v>2022市场营销1</v>
          </cell>
        </row>
        <row r="5752">
          <cell r="E5752" t="str">
            <v>221030450115</v>
          </cell>
          <cell r="F5752" t="str">
            <v>李孟琼</v>
          </cell>
          <cell r="G5752" t="str">
            <v>数智经济与管理学院</v>
          </cell>
          <cell r="H5752">
            <v>11</v>
          </cell>
          <cell r="I5752" t="str">
            <v>2022市场营销1</v>
          </cell>
        </row>
        <row r="5753">
          <cell r="E5753" t="str">
            <v>221030450116</v>
          </cell>
          <cell r="F5753" t="str">
            <v>胡尧</v>
          </cell>
          <cell r="G5753" t="str">
            <v>数智经济与管理学院</v>
          </cell>
          <cell r="H5753">
            <v>11</v>
          </cell>
          <cell r="I5753" t="str">
            <v>2022市场营销1</v>
          </cell>
        </row>
        <row r="5754">
          <cell r="E5754" t="str">
            <v>221030450118</v>
          </cell>
          <cell r="F5754" t="str">
            <v>唐娇</v>
          </cell>
          <cell r="G5754" t="str">
            <v>数智经济与管理学院</v>
          </cell>
          <cell r="H5754">
            <v>11</v>
          </cell>
          <cell r="I5754" t="str">
            <v>2022市场营销1</v>
          </cell>
        </row>
        <row r="5755">
          <cell r="E5755" t="str">
            <v>221050250409</v>
          </cell>
          <cell r="F5755" t="str">
            <v>杨鑫</v>
          </cell>
          <cell r="G5755" t="str">
            <v>数智经济与管理学院</v>
          </cell>
          <cell r="H5755">
            <v>11</v>
          </cell>
          <cell r="I5755" t="str">
            <v>2022市场营销1</v>
          </cell>
        </row>
        <row r="5756">
          <cell r="E5756" t="str">
            <v>223817300101</v>
          </cell>
          <cell r="F5756" t="str">
            <v>庞婧</v>
          </cell>
          <cell r="G5756" t="str">
            <v>数智经济与管理学院</v>
          </cell>
          <cell r="H5756">
            <v>11</v>
          </cell>
          <cell r="I5756" t="str">
            <v>2024电子商务(专升本)1</v>
          </cell>
        </row>
        <row r="5757">
          <cell r="E5757" t="str">
            <v>223817300102</v>
          </cell>
          <cell r="F5757" t="str">
            <v>李嘉璐</v>
          </cell>
          <cell r="G5757" t="str">
            <v>数智经济与管理学院</v>
          </cell>
          <cell r="H5757">
            <v>11</v>
          </cell>
          <cell r="I5757" t="str">
            <v>2024电子商务(专升本)1</v>
          </cell>
        </row>
        <row r="5758">
          <cell r="E5758" t="str">
            <v>223817300103</v>
          </cell>
          <cell r="F5758" t="str">
            <v>张舒媛</v>
          </cell>
          <cell r="G5758" t="str">
            <v>数智经济与管理学院</v>
          </cell>
          <cell r="H5758">
            <v>11</v>
          </cell>
          <cell r="I5758" t="str">
            <v>2024电子商务(专升本)1</v>
          </cell>
        </row>
        <row r="5759">
          <cell r="E5759" t="str">
            <v>223817300104</v>
          </cell>
          <cell r="F5759" t="str">
            <v>李亚霏</v>
          </cell>
          <cell r="G5759" t="str">
            <v>数智经济与管理学院</v>
          </cell>
          <cell r="H5759">
            <v>11</v>
          </cell>
          <cell r="I5759" t="str">
            <v>2024电子商务(专升本)1</v>
          </cell>
        </row>
        <row r="5760">
          <cell r="E5760" t="str">
            <v>223817300105</v>
          </cell>
          <cell r="F5760" t="str">
            <v>陈睿</v>
          </cell>
          <cell r="G5760" t="str">
            <v>数智经济与管理学院</v>
          </cell>
          <cell r="H5760">
            <v>11</v>
          </cell>
          <cell r="I5760" t="str">
            <v>2024电子商务(专升本)1</v>
          </cell>
        </row>
        <row r="5761">
          <cell r="E5761" t="str">
            <v>223817300106</v>
          </cell>
          <cell r="F5761" t="str">
            <v>巫一丹</v>
          </cell>
          <cell r="G5761" t="str">
            <v>数智经济与管理学院</v>
          </cell>
          <cell r="H5761">
            <v>11</v>
          </cell>
          <cell r="I5761" t="str">
            <v>2024电子商务(专升本)1</v>
          </cell>
        </row>
        <row r="5762">
          <cell r="E5762" t="str">
            <v>223817300107</v>
          </cell>
          <cell r="F5762" t="str">
            <v>汪月琴</v>
          </cell>
          <cell r="G5762" t="str">
            <v>数智经济与管理学院</v>
          </cell>
          <cell r="H5762">
            <v>11</v>
          </cell>
          <cell r="I5762" t="str">
            <v>2024电子商务(专升本)1</v>
          </cell>
        </row>
        <row r="5763">
          <cell r="E5763" t="str">
            <v>223817300108</v>
          </cell>
          <cell r="F5763" t="str">
            <v>靳棫梵</v>
          </cell>
          <cell r="G5763" t="str">
            <v>数智经济与管理学院</v>
          </cell>
          <cell r="H5763">
            <v>11</v>
          </cell>
          <cell r="I5763" t="str">
            <v>2024电子商务(专升本)1</v>
          </cell>
        </row>
        <row r="5764">
          <cell r="E5764" t="str">
            <v>223817300109</v>
          </cell>
          <cell r="F5764" t="str">
            <v>刘娜娜</v>
          </cell>
          <cell r="G5764" t="str">
            <v>数智经济与管理学院</v>
          </cell>
          <cell r="H5764">
            <v>11</v>
          </cell>
          <cell r="I5764" t="str">
            <v>2024电子商务(专升本)1</v>
          </cell>
        </row>
        <row r="5765">
          <cell r="E5765" t="str">
            <v>223817300110</v>
          </cell>
          <cell r="F5765" t="str">
            <v>张梓玥</v>
          </cell>
          <cell r="G5765" t="str">
            <v>数智经济与管理学院</v>
          </cell>
          <cell r="H5765">
            <v>11</v>
          </cell>
          <cell r="I5765" t="str">
            <v>2024电子商务(专升本)1</v>
          </cell>
        </row>
        <row r="5766">
          <cell r="E5766" t="str">
            <v>223817300111</v>
          </cell>
          <cell r="F5766" t="str">
            <v>江诗意</v>
          </cell>
          <cell r="G5766" t="str">
            <v>数智经济与管理学院</v>
          </cell>
          <cell r="H5766">
            <v>11</v>
          </cell>
          <cell r="I5766" t="str">
            <v>2024电子商务(专升本)1</v>
          </cell>
        </row>
        <row r="5767">
          <cell r="E5767" t="str">
            <v>223817300112</v>
          </cell>
          <cell r="F5767" t="str">
            <v>王小玲</v>
          </cell>
          <cell r="G5767" t="str">
            <v>数智经济与管理学院</v>
          </cell>
          <cell r="H5767">
            <v>11</v>
          </cell>
          <cell r="I5767" t="str">
            <v>2024电子商务(专升本)1</v>
          </cell>
        </row>
        <row r="5768">
          <cell r="E5768" t="str">
            <v>223817300113</v>
          </cell>
          <cell r="F5768" t="str">
            <v>何佳优</v>
          </cell>
          <cell r="G5768" t="str">
            <v>数智经济与管理学院</v>
          </cell>
          <cell r="H5768">
            <v>11</v>
          </cell>
          <cell r="I5768" t="str">
            <v>2024电子商务(专升本)1</v>
          </cell>
        </row>
        <row r="5769">
          <cell r="E5769" t="str">
            <v>223817300114</v>
          </cell>
          <cell r="F5769" t="str">
            <v>傅冰倩</v>
          </cell>
          <cell r="G5769" t="str">
            <v>数智经济与管理学院</v>
          </cell>
          <cell r="H5769">
            <v>11</v>
          </cell>
          <cell r="I5769" t="str">
            <v>2024电子商务(专升本)1</v>
          </cell>
        </row>
        <row r="5770">
          <cell r="E5770" t="str">
            <v>223817300115</v>
          </cell>
          <cell r="F5770" t="str">
            <v>许悦</v>
          </cell>
          <cell r="G5770" t="str">
            <v>数智经济与管理学院</v>
          </cell>
          <cell r="H5770">
            <v>11</v>
          </cell>
          <cell r="I5770" t="str">
            <v>2024电子商务(专升本)1</v>
          </cell>
        </row>
        <row r="5771">
          <cell r="E5771" t="str">
            <v>223817300116</v>
          </cell>
          <cell r="F5771" t="str">
            <v>张月悦</v>
          </cell>
          <cell r="G5771" t="str">
            <v>数智经济与管理学院</v>
          </cell>
          <cell r="H5771">
            <v>11</v>
          </cell>
          <cell r="I5771" t="str">
            <v>2024电子商务(专升本)1</v>
          </cell>
        </row>
        <row r="5772">
          <cell r="E5772" t="str">
            <v>223817300117</v>
          </cell>
          <cell r="F5772" t="str">
            <v>邱郁婷</v>
          </cell>
          <cell r="G5772" t="str">
            <v>数智经济与管理学院</v>
          </cell>
          <cell r="H5772">
            <v>11</v>
          </cell>
          <cell r="I5772" t="str">
            <v>2024电子商务(专升本)1</v>
          </cell>
        </row>
        <row r="5773">
          <cell r="E5773" t="str">
            <v>223817300118</v>
          </cell>
          <cell r="F5773" t="str">
            <v>李彦颖</v>
          </cell>
          <cell r="G5773" t="str">
            <v>数智经济与管理学院</v>
          </cell>
          <cell r="H5773">
            <v>11</v>
          </cell>
          <cell r="I5773" t="str">
            <v>2024电子商务(专升本)1</v>
          </cell>
        </row>
        <row r="5774">
          <cell r="E5774" t="str">
            <v>223817300119</v>
          </cell>
          <cell r="F5774" t="str">
            <v>罗艾佳</v>
          </cell>
          <cell r="G5774" t="str">
            <v>数智经济与管理学院</v>
          </cell>
          <cell r="H5774">
            <v>11</v>
          </cell>
          <cell r="I5774" t="str">
            <v>2024电子商务(专升本)1</v>
          </cell>
        </row>
        <row r="5775">
          <cell r="E5775" t="str">
            <v>223817300120</v>
          </cell>
          <cell r="F5775" t="str">
            <v>李瑜苗</v>
          </cell>
          <cell r="G5775" t="str">
            <v>数智经济与管理学院</v>
          </cell>
          <cell r="H5775">
            <v>11</v>
          </cell>
          <cell r="I5775" t="str">
            <v>2024电子商务(专升本)1</v>
          </cell>
        </row>
        <row r="5776">
          <cell r="E5776" t="str">
            <v>223817300121</v>
          </cell>
          <cell r="F5776" t="str">
            <v>任诗情</v>
          </cell>
          <cell r="G5776" t="str">
            <v>数智经济与管理学院</v>
          </cell>
          <cell r="H5776">
            <v>11</v>
          </cell>
          <cell r="I5776" t="str">
            <v>2024电子商务(专升本)1</v>
          </cell>
        </row>
        <row r="5777">
          <cell r="E5777" t="str">
            <v>223817300122</v>
          </cell>
          <cell r="F5777" t="str">
            <v>胡雯</v>
          </cell>
          <cell r="G5777" t="str">
            <v>数智经济与管理学院</v>
          </cell>
          <cell r="H5777">
            <v>11</v>
          </cell>
          <cell r="I5777" t="str">
            <v>2024电子商务(专升本)1</v>
          </cell>
        </row>
        <row r="5778">
          <cell r="E5778" t="str">
            <v>223817300123</v>
          </cell>
          <cell r="F5778" t="str">
            <v>古雨晴</v>
          </cell>
          <cell r="G5778" t="str">
            <v>数智经济与管理学院</v>
          </cell>
          <cell r="H5778">
            <v>11</v>
          </cell>
          <cell r="I5778" t="str">
            <v>2024电子商务(专升本)1</v>
          </cell>
        </row>
        <row r="5779">
          <cell r="E5779" t="str">
            <v>223817300124</v>
          </cell>
          <cell r="F5779" t="str">
            <v>刘雨东</v>
          </cell>
          <cell r="G5779" t="str">
            <v>数智经济与管理学院</v>
          </cell>
          <cell r="H5779">
            <v>11</v>
          </cell>
          <cell r="I5779" t="str">
            <v>2024电子商务(专升本)1</v>
          </cell>
        </row>
        <row r="5780">
          <cell r="E5780" t="str">
            <v>223817300125</v>
          </cell>
          <cell r="F5780" t="str">
            <v>刘俊</v>
          </cell>
          <cell r="G5780" t="str">
            <v>数智经济与管理学院</v>
          </cell>
          <cell r="H5780">
            <v>11</v>
          </cell>
          <cell r="I5780" t="str">
            <v>2024电子商务(专升本)1</v>
          </cell>
        </row>
        <row r="5781">
          <cell r="E5781" t="str">
            <v>223817300126</v>
          </cell>
          <cell r="F5781" t="str">
            <v>沈德灵</v>
          </cell>
          <cell r="G5781" t="str">
            <v>数智经济与管理学院</v>
          </cell>
          <cell r="H5781">
            <v>11</v>
          </cell>
          <cell r="I5781" t="str">
            <v>2024电子商务(专升本)1</v>
          </cell>
        </row>
        <row r="5782">
          <cell r="E5782" t="str">
            <v>223817300127</v>
          </cell>
          <cell r="F5782" t="str">
            <v>杨佳垚</v>
          </cell>
          <cell r="G5782" t="str">
            <v>数智经济与管理学院</v>
          </cell>
          <cell r="H5782">
            <v>11</v>
          </cell>
          <cell r="I5782" t="str">
            <v>2024电子商务(专升本)1</v>
          </cell>
        </row>
        <row r="5783">
          <cell r="E5783" t="str">
            <v>223817300128</v>
          </cell>
          <cell r="F5783" t="str">
            <v>曾昭炜</v>
          </cell>
          <cell r="G5783" t="str">
            <v>数智经济与管理学院</v>
          </cell>
          <cell r="H5783">
            <v>11</v>
          </cell>
          <cell r="I5783" t="str">
            <v>2024电子商务(专升本)1</v>
          </cell>
        </row>
        <row r="5784">
          <cell r="E5784" t="str">
            <v>223817300129</v>
          </cell>
          <cell r="F5784" t="str">
            <v>魏金震</v>
          </cell>
          <cell r="G5784" t="str">
            <v>数智经济与管理学院</v>
          </cell>
          <cell r="H5784">
            <v>11</v>
          </cell>
          <cell r="I5784" t="str">
            <v>2024电子商务(专升本)1</v>
          </cell>
        </row>
        <row r="5785">
          <cell r="E5785" t="str">
            <v>223817300130</v>
          </cell>
          <cell r="F5785" t="str">
            <v>李文凯</v>
          </cell>
          <cell r="G5785" t="str">
            <v>数智经济与管理学院</v>
          </cell>
          <cell r="H5785">
            <v>11</v>
          </cell>
          <cell r="I5785" t="str">
            <v>2024电子商务(专升本)1</v>
          </cell>
        </row>
        <row r="5786">
          <cell r="E5786" t="str">
            <v>223817300131</v>
          </cell>
          <cell r="F5786" t="str">
            <v>张馥川</v>
          </cell>
          <cell r="G5786" t="str">
            <v>数智经济与管理学院</v>
          </cell>
          <cell r="H5786">
            <v>11</v>
          </cell>
          <cell r="I5786" t="str">
            <v>2024电子商务(专升本)1</v>
          </cell>
        </row>
        <row r="5787">
          <cell r="E5787" t="str">
            <v>223817300132</v>
          </cell>
          <cell r="F5787" t="str">
            <v>龚亚东</v>
          </cell>
          <cell r="G5787" t="str">
            <v>数智经济与管理学院</v>
          </cell>
          <cell r="H5787">
            <v>11</v>
          </cell>
          <cell r="I5787" t="str">
            <v>2024电子商务(专升本)1</v>
          </cell>
        </row>
        <row r="5788">
          <cell r="E5788" t="str">
            <v>223817300133</v>
          </cell>
          <cell r="F5788" t="str">
            <v>王力</v>
          </cell>
          <cell r="G5788" t="str">
            <v>数智经济与管理学院</v>
          </cell>
          <cell r="H5788">
            <v>11</v>
          </cell>
          <cell r="I5788" t="str">
            <v>2024电子商务(专升本)1</v>
          </cell>
        </row>
        <row r="5789">
          <cell r="E5789" t="str">
            <v>223817300134</v>
          </cell>
          <cell r="F5789" t="str">
            <v>李俊成</v>
          </cell>
          <cell r="G5789" t="str">
            <v>数智经济与管理学院</v>
          </cell>
          <cell r="H5789">
            <v>11</v>
          </cell>
          <cell r="I5789" t="str">
            <v>2024电子商务(专升本)1</v>
          </cell>
        </row>
        <row r="5790">
          <cell r="E5790" t="str">
            <v>223817300135</v>
          </cell>
          <cell r="F5790" t="str">
            <v>曾江宪</v>
          </cell>
          <cell r="G5790" t="str">
            <v>数智经济与管理学院</v>
          </cell>
          <cell r="H5790">
            <v>11</v>
          </cell>
          <cell r="I5790" t="str">
            <v>2024电子商务(专升本)1</v>
          </cell>
        </row>
        <row r="5791">
          <cell r="E5791" t="str">
            <v>223817300136</v>
          </cell>
          <cell r="F5791" t="str">
            <v>龙兴洋</v>
          </cell>
          <cell r="G5791" t="str">
            <v>数智经济与管理学院</v>
          </cell>
          <cell r="H5791">
            <v>11</v>
          </cell>
          <cell r="I5791" t="str">
            <v>2024电子商务(专升本)1</v>
          </cell>
        </row>
        <row r="5792">
          <cell r="E5792" t="str">
            <v>223817300137</v>
          </cell>
          <cell r="F5792" t="str">
            <v>廖林</v>
          </cell>
          <cell r="G5792" t="str">
            <v>数智经济与管理学院</v>
          </cell>
          <cell r="H5792">
            <v>11</v>
          </cell>
          <cell r="I5792" t="str">
            <v>2024电子商务(专升本)1</v>
          </cell>
        </row>
        <row r="5793">
          <cell r="E5793" t="str">
            <v>223817300201</v>
          </cell>
          <cell r="F5793" t="str">
            <v>柳谷一</v>
          </cell>
          <cell r="G5793" t="str">
            <v>数智经济与管理学院</v>
          </cell>
          <cell r="H5793">
            <v>11</v>
          </cell>
          <cell r="I5793" t="str">
            <v>2024电子商务(专升本)2</v>
          </cell>
        </row>
        <row r="5794">
          <cell r="E5794" t="str">
            <v>223817300202</v>
          </cell>
          <cell r="F5794" t="str">
            <v>税钰棋</v>
          </cell>
          <cell r="G5794" t="str">
            <v>数智经济与管理学院</v>
          </cell>
          <cell r="H5794">
            <v>11</v>
          </cell>
          <cell r="I5794" t="str">
            <v>2024电子商务(专升本)2</v>
          </cell>
        </row>
        <row r="5795">
          <cell r="E5795" t="str">
            <v>223817300203</v>
          </cell>
          <cell r="F5795" t="str">
            <v>周诗轶</v>
          </cell>
          <cell r="G5795" t="str">
            <v>数智经济与管理学院</v>
          </cell>
          <cell r="H5795">
            <v>11</v>
          </cell>
          <cell r="I5795" t="str">
            <v>2024电子商务(专升本)2</v>
          </cell>
        </row>
        <row r="5796">
          <cell r="E5796" t="str">
            <v>223817300204</v>
          </cell>
          <cell r="F5796" t="str">
            <v>刘路</v>
          </cell>
          <cell r="G5796" t="str">
            <v>数智经济与管理学院</v>
          </cell>
          <cell r="H5796">
            <v>11</v>
          </cell>
          <cell r="I5796" t="str">
            <v>2024电子商务(专升本)2</v>
          </cell>
        </row>
        <row r="5797">
          <cell r="E5797" t="str">
            <v>223817300205</v>
          </cell>
          <cell r="F5797" t="str">
            <v>王珑霖</v>
          </cell>
          <cell r="G5797" t="str">
            <v>数智经济与管理学院</v>
          </cell>
          <cell r="H5797">
            <v>11</v>
          </cell>
          <cell r="I5797" t="str">
            <v>2024电子商务(专升本)2</v>
          </cell>
        </row>
        <row r="5798">
          <cell r="E5798" t="str">
            <v>223817300206</v>
          </cell>
          <cell r="F5798" t="str">
            <v>吴岚霞</v>
          </cell>
          <cell r="G5798" t="str">
            <v>数智经济与管理学院</v>
          </cell>
          <cell r="H5798">
            <v>11</v>
          </cell>
          <cell r="I5798" t="str">
            <v>2024电子商务(专升本)2</v>
          </cell>
        </row>
        <row r="5799">
          <cell r="E5799" t="str">
            <v>223817300207</v>
          </cell>
          <cell r="F5799" t="str">
            <v>徐肖月</v>
          </cell>
          <cell r="G5799" t="str">
            <v>数智经济与管理学院</v>
          </cell>
          <cell r="H5799">
            <v>11</v>
          </cell>
          <cell r="I5799" t="str">
            <v>2024电子商务(专升本)2</v>
          </cell>
        </row>
        <row r="5800">
          <cell r="E5800" t="str">
            <v>223817300208</v>
          </cell>
          <cell r="F5800" t="str">
            <v>杨静</v>
          </cell>
          <cell r="G5800" t="str">
            <v>数智经济与管理学院</v>
          </cell>
          <cell r="H5800">
            <v>11</v>
          </cell>
          <cell r="I5800" t="str">
            <v>2024电子商务(专升本)2</v>
          </cell>
        </row>
        <row r="5801">
          <cell r="E5801" t="str">
            <v>223817300209</v>
          </cell>
          <cell r="F5801" t="str">
            <v>徐翠</v>
          </cell>
          <cell r="G5801" t="str">
            <v>数智经济与管理学院</v>
          </cell>
          <cell r="H5801">
            <v>11</v>
          </cell>
          <cell r="I5801" t="str">
            <v>2024电子商务(专升本)2</v>
          </cell>
        </row>
        <row r="5802">
          <cell r="E5802" t="str">
            <v>223817300210</v>
          </cell>
          <cell r="F5802" t="str">
            <v>薄彩玉</v>
          </cell>
          <cell r="G5802" t="str">
            <v>数智经济与管理学院</v>
          </cell>
          <cell r="H5802">
            <v>11</v>
          </cell>
          <cell r="I5802" t="str">
            <v>2024电子商务(专升本)2</v>
          </cell>
        </row>
        <row r="5803">
          <cell r="E5803" t="str">
            <v>223817300211</v>
          </cell>
          <cell r="F5803" t="str">
            <v>谭昭怡</v>
          </cell>
          <cell r="G5803" t="str">
            <v>数智经济与管理学院</v>
          </cell>
          <cell r="H5803">
            <v>11</v>
          </cell>
          <cell r="I5803" t="str">
            <v>2024电子商务(专升本)2</v>
          </cell>
        </row>
        <row r="5804">
          <cell r="E5804" t="str">
            <v>223817300212</v>
          </cell>
          <cell r="F5804" t="str">
            <v>胡婉怡</v>
          </cell>
          <cell r="G5804" t="str">
            <v>数智经济与管理学院</v>
          </cell>
          <cell r="H5804">
            <v>11</v>
          </cell>
          <cell r="I5804" t="str">
            <v>2024电子商务(专升本)2</v>
          </cell>
        </row>
        <row r="5805">
          <cell r="E5805" t="str">
            <v>223817300213</v>
          </cell>
          <cell r="F5805" t="str">
            <v>董晴</v>
          </cell>
          <cell r="G5805" t="str">
            <v>数智经济与管理学院</v>
          </cell>
          <cell r="H5805">
            <v>11</v>
          </cell>
          <cell r="I5805" t="str">
            <v>2024电子商务(专升本)2</v>
          </cell>
        </row>
        <row r="5806">
          <cell r="E5806" t="str">
            <v>223817300214</v>
          </cell>
          <cell r="F5806" t="str">
            <v>刘羽婷</v>
          </cell>
          <cell r="G5806" t="str">
            <v>数智经济与管理学院</v>
          </cell>
          <cell r="H5806">
            <v>11</v>
          </cell>
          <cell r="I5806" t="str">
            <v>2024电子商务(专升本)2</v>
          </cell>
        </row>
        <row r="5807">
          <cell r="E5807" t="str">
            <v>223817300215</v>
          </cell>
          <cell r="F5807" t="str">
            <v>甘露路</v>
          </cell>
          <cell r="G5807" t="str">
            <v>数智经济与管理学院</v>
          </cell>
          <cell r="H5807">
            <v>11</v>
          </cell>
          <cell r="I5807" t="str">
            <v>2024电子商务(专升本)2</v>
          </cell>
        </row>
        <row r="5808">
          <cell r="E5808" t="str">
            <v>223817300216</v>
          </cell>
          <cell r="F5808" t="str">
            <v>黄亭</v>
          </cell>
          <cell r="G5808" t="str">
            <v>数智经济与管理学院</v>
          </cell>
          <cell r="H5808">
            <v>11</v>
          </cell>
          <cell r="I5808" t="str">
            <v>2024电子商务(专升本)2</v>
          </cell>
        </row>
        <row r="5809">
          <cell r="E5809" t="str">
            <v>223817300217</v>
          </cell>
          <cell r="F5809" t="str">
            <v>曾悦</v>
          </cell>
          <cell r="G5809" t="str">
            <v>数智经济与管理学院</v>
          </cell>
          <cell r="H5809">
            <v>11</v>
          </cell>
          <cell r="I5809" t="str">
            <v>2024电子商务(专升本)2</v>
          </cell>
        </row>
        <row r="5810">
          <cell r="E5810" t="str">
            <v>223817300218</v>
          </cell>
          <cell r="F5810" t="str">
            <v>方芳</v>
          </cell>
          <cell r="G5810" t="str">
            <v>数智经济与管理学院</v>
          </cell>
          <cell r="H5810">
            <v>11</v>
          </cell>
          <cell r="I5810" t="str">
            <v>2024电子商务(专升本)2</v>
          </cell>
        </row>
        <row r="5811">
          <cell r="E5811" t="str">
            <v>223817300219</v>
          </cell>
          <cell r="F5811" t="str">
            <v>王巧玉</v>
          </cell>
          <cell r="G5811" t="str">
            <v>数智经济与管理学院</v>
          </cell>
          <cell r="H5811">
            <v>11</v>
          </cell>
          <cell r="I5811" t="str">
            <v>2024电子商务(专升本)2</v>
          </cell>
        </row>
        <row r="5812">
          <cell r="E5812" t="str">
            <v>223817300220</v>
          </cell>
          <cell r="F5812" t="str">
            <v>余燕</v>
          </cell>
          <cell r="G5812" t="str">
            <v>数智经济与管理学院</v>
          </cell>
          <cell r="H5812">
            <v>11</v>
          </cell>
          <cell r="I5812" t="str">
            <v>2024电子商务(专升本)2</v>
          </cell>
        </row>
        <row r="5813">
          <cell r="E5813" t="str">
            <v>223817300221</v>
          </cell>
          <cell r="F5813" t="str">
            <v>李爱华</v>
          </cell>
          <cell r="G5813" t="str">
            <v>数智经济与管理学院</v>
          </cell>
          <cell r="H5813">
            <v>11</v>
          </cell>
          <cell r="I5813" t="str">
            <v>2024电子商务(专升本)2</v>
          </cell>
        </row>
        <row r="5814">
          <cell r="E5814" t="str">
            <v>223817300222</v>
          </cell>
          <cell r="F5814" t="str">
            <v>王娅琳</v>
          </cell>
          <cell r="G5814" t="str">
            <v>数智经济与管理学院</v>
          </cell>
          <cell r="H5814">
            <v>11</v>
          </cell>
          <cell r="I5814" t="str">
            <v>2024电子商务(专升本)2</v>
          </cell>
        </row>
        <row r="5815">
          <cell r="E5815" t="str">
            <v>223817300223</v>
          </cell>
          <cell r="F5815" t="str">
            <v>唐佳俊</v>
          </cell>
          <cell r="G5815" t="str">
            <v>数智经济与管理学院</v>
          </cell>
          <cell r="H5815">
            <v>11</v>
          </cell>
          <cell r="I5815" t="str">
            <v>2024电子商务(专升本)2</v>
          </cell>
        </row>
        <row r="5816">
          <cell r="E5816" t="str">
            <v>223817300224</v>
          </cell>
          <cell r="F5816" t="str">
            <v>宋欣璐</v>
          </cell>
          <cell r="G5816" t="str">
            <v>数智经济与管理学院</v>
          </cell>
          <cell r="H5816">
            <v>11</v>
          </cell>
          <cell r="I5816" t="str">
            <v>2024电子商务(专升本)2</v>
          </cell>
        </row>
        <row r="5817">
          <cell r="E5817" t="str">
            <v>223817300225</v>
          </cell>
          <cell r="F5817" t="str">
            <v>陈安琪</v>
          </cell>
          <cell r="G5817" t="str">
            <v>数智经济与管理学院</v>
          </cell>
          <cell r="H5817">
            <v>11</v>
          </cell>
          <cell r="I5817" t="str">
            <v>2024电子商务(专升本)2</v>
          </cell>
        </row>
        <row r="5818">
          <cell r="E5818" t="str">
            <v>223817300226</v>
          </cell>
          <cell r="F5818" t="str">
            <v>青措拉姆</v>
          </cell>
          <cell r="G5818" t="str">
            <v>数智经济与管理学院</v>
          </cell>
          <cell r="H5818">
            <v>11</v>
          </cell>
          <cell r="I5818" t="str">
            <v>2024电子商务(专升本)2</v>
          </cell>
        </row>
        <row r="5819">
          <cell r="E5819" t="str">
            <v>223817300227</v>
          </cell>
          <cell r="F5819" t="str">
            <v>王爱香</v>
          </cell>
          <cell r="G5819" t="str">
            <v>数智经济与管理学院</v>
          </cell>
          <cell r="H5819">
            <v>11</v>
          </cell>
          <cell r="I5819" t="str">
            <v>2024电子商务(专升本)2</v>
          </cell>
        </row>
        <row r="5820">
          <cell r="E5820" t="str">
            <v>223817300228</v>
          </cell>
          <cell r="F5820" t="str">
            <v>李秋雨</v>
          </cell>
          <cell r="G5820" t="str">
            <v>数智经济与管理学院</v>
          </cell>
          <cell r="H5820">
            <v>11</v>
          </cell>
          <cell r="I5820" t="str">
            <v>2024电子商务(专升本)2</v>
          </cell>
        </row>
        <row r="5821">
          <cell r="E5821" t="str">
            <v>223817300229</v>
          </cell>
          <cell r="F5821" t="str">
            <v>郭俊菲</v>
          </cell>
          <cell r="G5821" t="str">
            <v>数智经济与管理学院</v>
          </cell>
          <cell r="H5821">
            <v>11</v>
          </cell>
          <cell r="I5821" t="str">
            <v>2024电子商务(专升本)2</v>
          </cell>
        </row>
        <row r="5822">
          <cell r="E5822" t="str">
            <v>223817300230</v>
          </cell>
          <cell r="F5822" t="str">
            <v>张铭哲</v>
          </cell>
          <cell r="G5822" t="str">
            <v>数智经济与管理学院</v>
          </cell>
          <cell r="H5822">
            <v>11</v>
          </cell>
          <cell r="I5822" t="str">
            <v>2024电子商务(专升本)2</v>
          </cell>
        </row>
        <row r="5823">
          <cell r="E5823" t="str">
            <v>223817300231</v>
          </cell>
          <cell r="F5823" t="str">
            <v>鲁云付</v>
          </cell>
          <cell r="G5823" t="str">
            <v>数智经济与管理学院</v>
          </cell>
          <cell r="H5823">
            <v>11</v>
          </cell>
          <cell r="I5823" t="str">
            <v>2024电子商务(专升本)2</v>
          </cell>
        </row>
        <row r="5824">
          <cell r="E5824" t="str">
            <v>223817300232</v>
          </cell>
          <cell r="F5824" t="str">
            <v>黄万良</v>
          </cell>
          <cell r="G5824" t="str">
            <v>数智经济与管理学院</v>
          </cell>
          <cell r="H5824">
            <v>11</v>
          </cell>
          <cell r="I5824" t="str">
            <v>2024电子商务(专升本)2</v>
          </cell>
        </row>
        <row r="5825">
          <cell r="E5825" t="str">
            <v>223817300233</v>
          </cell>
          <cell r="F5825" t="str">
            <v>明汉文</v>
          </cell>
          <cell r="G5825" t="str">
            <v>数智经济与管理学院</v>
          </cell>
          <cell r="H5825">
            <v>11</v>
          </cell>
          <cell r="I5825" t="str">
            <v>2024电子商务(专升本)2</v>
          </cell>
        </row>
        <row r="5826">
          <cell r="E5826" t="str">
            <v>223817300234</v>
          </cell>
          <cell r="F5826" t="str">
            <v>甘杨睿</v>
          </cell>
          <cell r="G5826" t="str">
            <v>数智经济与管理学院</v>
          </cell>
          <cell r="H5826">
            <v>11</v>
          </cell>
          <cell r="I5826" t="str">
            <v>2024电子商务(专升本)2</v>
          </cell>
        </row>
        <row r="5827">
          <cell r="E5827" t="str">
            <v>223817300235</v>
          </cell>
          <cell r="F5827" t="str">
            <v>王潇涵</v>
          </cell>
          <cell r="G5827" t="str">
            <v>数智经济与管理学院</v>
          </cell>
          <cell r="H5827">
            <v>11</v>
          </cell>
          <cell r="I5827" t="str">
            <v>2024电子商务(专升本)2</v>
          </cell>
        </row>
        <row r="5828">
          <cell r="E5828" t="str">
            <v>223817300236</v>
          </cell>
          <cell r="F5828" t="str">
            <v>张毓津</v>
          </cell>
          <cell r="G5828" t="str">
            <v>数智经济与管理学院</v>
          </cell>
          <cell r="H5828">
            <v>11</v>
          </cell>
          <cell r="I5828" t="str">
            <v>2024电子商务(专升本)2</v>
          </cell>
        </row>
        <row r="5829">
          <cell r="E5829" t="str">
            <v>223817300237</v>
          </cell>
          <cell r="F5829" t="str">
            <v>李亮廷</v>
          </cell>
          <cell r="G5829" t="str">
            <v>数智经济与管理学院</v>
          </cell>
          <cell r="H5829">
            <v>11</v>
          </cell>
          <cell r="I5829" t="str">
            <v>2024电子商务(专升本)2</v>
          </cell>
        </row>
        <row r="5830">
          <cell r="E5830" t="str">
            <v>223817300238</v>
          </cell>
          <cell r="F5830" t="str">
            <v>黄文强</v>
          </cell>
          <cell r="G5830" t="str">
            <v>数智经济与管理学院</v>
          </cell>
          <cell r="H5830">
            <v>11</v>
          </cell>
          <cell r="I5830" t="str">
            <v>2024电子商务(专升本)2</v>
          </cell>
        </row>
        <row r="5831">
          <cell r="E5831" t="str">
            <v>223817300239</v>
          </cell>
          <cell r="F5831" t="str">
            <v>张桉锐</v>
          </cell>
          <cell r="G5831" t="str">
            <v>数智经济与管理学院</v>
          </cell>
          <cell r="H5831">
            <v>11</v>
          </cell>
          <cell r="I5831" t="str">
            <v>2024电子商务(专升本)2</v>
          </cell>
        </row>
        <row r="5832">
          <cell r="E5832" t="str">
            <v>223817300240</v>
          </cell>
          <cell r="F5832" t="str">
            <v>刘文旭</v>
          </cell>
          <cell r="G5832" t="str">
            <v>数智经济与管理学院</v>
          </cell>
          <cell r="H5832">
            <v>11</v>
          </cell>
          <cell r="I5832" t="str">
            <v>2024电子商务(专升本)2</v>
          </cell>
        </row>
        <row r="5833">
          <cell r="E5833" t="str">
            <v>223811340101</v>
          </cell>
          <cell r="F5833" t="str">
            <v>施小晓</v>
          </cell>
          <cell r="G5833" t="str">
            <v>数智经济与管理学院</v>
          </cell>
          <cell r="H5833">
            <v>11</v>
          </cell>
          <cell r="I5833" t="str">
            <v>2024工商管理(专升本)1</v>
          </cell>
        </row>
        <row r="5834">
          <cell r="E5834" t="str">
            <v>223811340102</v>
          </cell>
          <cell r="F5834" t="str">
            <v>杨冬梅</v>
          </cell>
          <cell r="G5834" t="str">
            <v>数智经济与管理学院</v>
          </cell>
          <cell r="H5834">
            <v>11</v>
          </cell>
          <cell r="I5834" t="str">
            <v>2024工商管理(专升本)1</v>
          </cell>
        </row>
        <row r="5835">
          <cell r="E5835" t="str">
            <v>223811340103</v>
          </cell>
          <cell r="F5835" t="str">
            <v>廖青云</v>
          </cell>
          <cell r="G5835" t="str">
            <v>数智经济与管理学院</v>
          </cell>
          <cell r="H5835">
            <v>11</v>
          </cell>
          <cell r="I5835" t="str">
            <v>2024工商管理(专升本)1</v>
          </cell>
        </row>
        <row r="5836">
          <cell r="E5836" t="str">
            <v>223811340104</v>
          </cell>
          <cell r="F5836" t="str">
            <v>李晓丽</v>
          </cell>
          <cell r="G5836" t="str">
            <v>数智经济与管理学院</v>
          </cell>
          <cell r="H5836">
            <v>11</v>
          </cell>
          <cell r="I5836" t="str">
            <v>2024工商管理(专升本)1</v>
          </cell>
        </row>
        <row r="5837">
          <cell r="E5837" t="str">
            <v>223811340105</v>
          </cell>
          <cell r="F5837" t="str">
            <v>钟雯欣</v>
          </cell>
          <cell r="G5837" t="str">
            <v>数智经济与管理学院</v>
          </cell>
          <cell r="H5837">
            <v>11</v>
          </cell>
          <cell r="I5837" t="str">
            <v>2024工商管理(专升本)1</v>
          </cell>
        </row>
        <row r="5838">
          <cell r="E5838" t="str">
            <v>223811340106</v>
          </cell>
          <cell r="F5838" t="str">
            <v>禹恒</v>
          </cell>
          <cell r="G5838" t="str">
            <v>数智经济与管理学院</v>
          </cell>
          <cell r="H5838">
            <v>11</v>
          </cell>
          <cell r="I5838" t="str">
            <v>2024工商管理(专升本)1</v>
          </cell>
        </row>
        <row r="5839">
          <cell r="E5839" t="str">
            <v>223811340107</v>
          </cell>
          <cell r="F5839" t="str">
            <v>肖洁</v>
          </cell>
          <cell r="G5839" t="str">
            <v>数智经济与管理学院</v>
          </cell>
          <cell r="H5839">
            <v>11</v>
          </cell>
          <cell r="I5839" t="str">
            <v>2024工商管理(专升本)1</v>
          </cell>
        </row>
        <row r="5840">
          <cell r="E5840" t="str">
            <v>223811340108</v>
          </cell>
          <cell r="F5840" t="str">
            <v>罗平平</v>
          </cell>
          <cell r="G5840" t="str">
            <v>数智经济与管理学院</v>
          </cell>
          <cell r="H5840">
            <v>11</v>
          </cell>
          <cell r="I5840" t="str">
            <v>2024工商管理(专升本)1</v>
          </cell>
        </row>
        <row r="5841">
          <cell r="E5841" t="str">
            <v>223811340109</v>
          </cell>
          <cell r="F5841" t="str">
            <v>张艺</v>
          </cell>
          <cell r="G5841" t="str">
            <v>数智经济与管理学院</v>
          </cell>
          <cell r="H5841">
            <v>11</v>
          </cell>
          <cell r="I5841" t="str">
            <v>2024工商管理(专升本)1</v>
          </cell>
        </row>
        <row r="5842">
          <cell r="E5842" t="str">
            <v>223811340110</v>
          </cell>
          <cell r="F5842" t="str">
            <v>唐成华</v>
          </cell>
          <cell r="G5842" t="str">
            <v>数智经济与管理学院</v>
          </cell>
          <cell r="H5842">
            <v>11</v>
          </cell>
          <cell r="I5842" t="str">
            <v>2024工商管理(专升本)1</v>
          </cell>
        </row>
        <row r="5843">
          <cell r="E5843" t="str">
            <v>223811340111</v>
          </cell>
          <cell r="F5843" t="str">
            <v>申友益</v>
          </cell>
          <cell r="G5843" t="str">
            <v>数智经济与管理学院</v>
          </cell>
          <cell r="H5843">
            <v>11</v>
          </cell>
          <cell r="I5843" t="str">
            <v>2024工商管理(专升本)1</v>
          </cell>
        </row>
        <row r="5844">
          <cell r="E5844" t="str">
            <v>223811340112</v>
          </cell>
          <cell r="F5844" t="str">
            <v>瞿青宏</v>
          </cell>
          <cell r="G5844" t="str">
            <v>数智经济与管理学院</v>
          </cell>
          <cell r="H5844">
            <v>11</v>
          </cell>
          <cell r="I5844" t="str">
            <v>2024工商管理(专升本)1</v>
          </cell>
        </row>
        <row r="5845">
          <cell r="E5845" t="str">
            <v>223811340113</v>
          </cell>
          <cell r="F5845" t="str">
            <v>张家瑜</v>
          </cell>
          <cell r="G5845" t="str">
            <v>数智经济与管理学院</v>
          </cell>
          <cell r="H5845">
            <v>11</v>
          </cell>
          <cell r="I5845" t="str">
            <v>2024工商管理(专升本)1</v>
          </cell>
        </row>
        <row r="5846">
          <cell r="E5846" t="str">
            <v>223811340114</v>
          </cell>
          <cell r="F5846" t="str">
            <v>姚欣雨</v>
          </cell>
          <cell r="G5846" t="str">
            <v>数智经济与管理学院</v>
          </cell>
          <cell r="H5846">
            <v>11</v>
          </cell>
          <cell r="I5846" t="str">
            <v>2024工商管理(专升本)1</v>
          </cell>
        </row>
        <row r="5847">
          <cell r="E5847" t="str">
            <v>223811340115</v>
          </cell>
          <cell r="F5847" t="str">
            <v>廖钰焱</v>
          </cell>
          <cell r="G5847" t="str">
            <v>数智经济与管理学院</v>
          </cell>
          <cell r="H5847">
            <v>11</v>
          </cell>
          <cell r="I5847" t="str">
            <v>2024工商管理(专升本)1</v>
          </cell>
        </row>
        <row r="5848">
          <cell r="E5848" t="str">
            <v>223811340116</v>
          </cell>
          <cell r="F5848" t="str">
            <v>邹莉</v>
          </cell>
          <cell r="G5848" t="str">
            <v>数智经济与管理学院</v>
          </cell>
          <cell r="H5848">
            <v>11</v>
          </cell>
          <cell r="I5848" t="str">
            <v>2024工商管理(专升本)1</v>
          </cell>
        </row>
        <row r="5849">
          <cell r="E5849" t="str">
            <v>223811340117</v>
          </cell>
          <cell r="F5849" t="str">
            <v>唐敏</v>
          </cell>
          <cell r="G5849" t="str">
            <v>数智经济与管理学院</v>
          </cell>
          <cell r="H5849">
            <v>11</v>
          </cell>
          <cell r="I5849" t="str">
            <v>2024工商管理(专升本)1</v>
          </cell>
        </row>
        <row r="5850">
          <cell r="E5850" t="str">
            <v>223811340118</v>
          </cell>
          <cell r="F5850" t="str">
            <v>刘佳露</v>
          </cell>
          <cell r="G5850" t="str">
            <v>数智经济与管理学院</v>
          </cell>
          <cell r="H5850">
            <v>11</v>
          </cell>
          <cell r="I5850" t="str">
            <v>2024工商管理(专升本)1</v>
          </cell>
        </row>
        <row r="5851">
          <cell r="E5851" t="str">
            <v>223811340119</v>
          </cell>
          <cell r="F5851" t="str">
            <v>白彩云</v>
          </cell>
          <cell r="G5851" t="str">
            <v>数智经济与管理学院</v>
          </cell>
          <cell r="H5851">
            <v>11</v>
          </cell>
          <cell r="I5851" t="str">
            <v>2024工商管理(专升本)1</v>
          </cell>
        </row>
        <row r="5852">
          <cell r="E5852" t="str">
            <v>223811340120</v>
          </cell>
          <cell r="F5852" t="str">
            <v>翟美霖</v>
          </cell>
          <cell r="G5852" t="str">
            <v>数智经济与管理学院</v>
          </cell>
          <cell r="H5852">
            <v>11</v>
          </cell>
          <cell r="I5852" t="str">
            <v>2024工商管理(专升本)1</v>
          </cell>
        </row>
        <row r="5853">
          <cell r="E5853" t="str">
            <v>223811340121</v>
          </cell>
          <cell r="F5853" t="str">
            <v>袁学婷</v>
          </cell>
          <cell r="G5853" t="str">
            <v>数智经济与管理学院</v>
          </cell>
          <cell r="H5853">
            <v>11</v>
          </cell>
          <cell r="I5853" t="str">
            <v>2024工商管理(专升本)1</v>
          </cell>
        </row>
        <row r="5854">
          <cell r="E5854" t="str">
            <v>223811340122</v>
          </cell>
          <cell r="F5854" t="str">
            <v>何欣妍</v>
          </cell>
          <cell r="G5854" t="str">
            <v>数智经济与管理学院</v>
          </cell>
          <cell r="H5854">
            <v>11</v>
          </cell>
          <cell r="I5854" t="str">
            <v>2024工商管理(专升本)1</v>
          </cell>
        </row>
        <row r="5855">
          <cell r="E5855" t="str">
            <v>223811340123</v>
          </cell>
          <cell r="F5855" t="str">
            <v>周小燕</v>
          </cell>
          <cell r="G5855" t="str">
            <v>数智经济与管理学院</v>
          </cell>
          <cell r="H5855">
            <v>11</v>
          </cell>
          <cell r="I5855" t="str">
            <v>2024工商管理(专升本)1</v>
          </cell>
        </row>
        <row r="5856">
          <cell r="E5856" t="str">
            <v>223811340124</v>
          </cell>
          <cell r="F5856" t="str">
            <v>邓馨蕤</v>
          </cell>
          <cell r="G5856" t="str">
            <v>数智经济与管理学院</v>
          </cell>
          <cell r="H5856">
            <v>11</v>
          </cell>
          <cell r="I5856" t="str">
            <v>2024工商管理(专升本)1</v>
          </cell>
        </row>
        <row r="5857">
          <cell r="E5857" t="str">
            <v>223811340125</v>
          </cell>
          <cell r="F5857" t="str">
            <v>李嘉宇</v>
          </cell>
          <cell r="G5857" t="str">
            <v>数智经济与管理学院</v>
          </cell>
          <cell r="H5857">
            <v>11</v>
          </cell>
          <cell r="I5857" t="str">
            <v>2024工商管理(专升本)1</v>
          </cell>
        </row>
        <row r="5858">
          <cell r="E5858" t="str">
            <v>223811340126</v>
          </cell>
          <cell r="F5858" t="str">
            <v>覃威华</v>
          </cell>
          <cell r="G5858" t="str">
            <v>数智经济与管理学院</v>
          </cell>
          <cell r="H5858">
            <v>11</v>
          </cell>
          <cell r="I5858" t="str">
            <v>2024工商管理(专升本)1</v>
          </cell>
        </row>
        <row r="5859">
          <cell r="E5859" t="str">
            <v>223811340127</v>
          </cell>
          <cell r="F5859" t="str">
            <v>贺佳荣</v>
          </cell>
          <cell r="G5859" t="str">
            <v>数智经济与管理学院</v>
          </cell>
          <cell r="H5859">
            <v>11</v>
          </cell>
          <cell r="I5859" t="str">
            <v>2024工商管理(专升本)1</v>
          </cell>
        </row>
        <row r="5860">
          <cell r="E5860" t="str">
            <v>223811340128</v>
          </cell>
          <cell r="F5860" t="str">
            <v>杨森秸</v>
          </cell>
          <cell r="G5860" t="str">
            <v>数智经济与管理学院</v>
          </cell>
          <cell r="H5860">
            <v>11</v>
          </cell>
          <cell r="I5860" t="str">
            <v>2024工商管理(专升本)1</v>
          </cell>
        </row>
        <row r="5861">
          <cell r="E5861" t="str">
            <v>223811340129</v>
          </cell>
          <cell r="F5861" t="str">
            <v>蒋涛</v>
          </cell>
          <cell r="G5861" t="str">
            <v>数智经济与管理学院</v>
          </cell>
          <cell r="H5861">
            <v>11</v>
          </cell>
          <cell r="I5861" t="str">
            <v>2024工商管理(专升本)1</v>
          </cell>
        </row>
        <row r="5862">
          <cell r="E5862" t="str">
            <v>223811340130</v>
          </cell>
          <cell r="F5862" t="str">
            <v>周柯帆</v>
          </cell>
          <cell r="G5862" t="str">
            <v>数智经济与管理学院</v>
          </cell>
          <cell r="H5862">
            <v>11</v>
          </cell>
          <cell r="I5862" t="str">
            <v>2024工商管理(专升本)1</v>
          </cell>
        </row>
        <row r="5863">
          <cell r="E5863" t="str">
            <v>223811340131</v>
          </cell>
          <cell r="F5863" t="str">
            <v>周然</v>
          </cell>
          <cell r="G5863" t="str">
            <v>数智经济与管理学院</v>
          </cell>
          <cell r="H5863">
            <v>11</v>
          </cell>
          <cell r="I5863" t="str">
            <v>2024工商管理(专升本)1</v>
          </cell>
        </row>
        <row r="5864">
          <cell r="E5864" t="str">
            <v>223811340132</v>
          </cell>
          <cell r="F5864" t="str">
            <v>张铭俊</v>
          </cell>
          <cell r="G5864" t="str">
            <v>数智经济与管理学院</v>
          </cell>
          <cell r="H5864">
            <v>11</v>
          </cell>
          <cell r="I5864" t="str">
            <v>2024工商管理(专升本)1</v>
          </cell>
        </row>
        <row r="5865">
          <cell r="E5865" t="str">
            <v>223811340133</v>
          </cell>
          <cell r="F5865" t="str">
            <v>杨金川</v>
          </cell>
          <cell r="G5865" t="str">
            <v>数智经济与管理学院</v>
          </cell>
          <cell r="H5865">
            <v>11</v>
          </cell>
          <cell r="I5865" t="str">
            <v>2024工商管理(专升本)1</v>
          </cell>
        </row>
        <row r="5866">
          <cell r="E5866" t="str">
            <v>223811340134</v>
          </cell>
          <cell r="F5866" t="str">
            <v>李嘉樑</v>
          </cell>
          <cell r="G5866" t="str">
            <v>数智经济与管理学院</v>
          </cell>
          <cell r="H5866">
            <v>11</v>
          </cell>
          <cell r="I5866" t="str">
            <v>2024工商管理(专升本)1</v>
          </cell>
        </row>
        <row r="5867">
          <cell r="E5867" t="str">
            <v>223811340135</v>
          </cell>
          <cell r="F5867" t="str">
            <v>雷鑫</v>
          </cell>
          <cell r="G5867" t="str">
            <v>数智经济与管理学院</v>
          </cell>
          <cell r="H5867">
            <v>11</v>
          </cell>
          <cell r="I5867" t="str">
            <v>2024工商管理(专升本)1</v>
          </cell>
        </row>
        <row r="5868">
          <cell r="E5868" t="str">
            <v>223811340136</v>
          </cell>
          <cell r="F5868" t="str">
            <v>吴国攀</v>
          </cell>
          <cell r="G5868" t="str">
            <v>数智经济与管理学院</v>
          </cell>
          <cell r="H5868">
            <v>11</v>
          </cell>
          <cell r="I5868" t="str">
            <v>2024工商管理(专升本)1</v>
          </cell>
        </row>
        <row r="5869">
          <cell r="E5869" t="str">
            <v>203803030530</v>
          </cell>
          <cell r="F5869" t="str">
            <v>吴浪</v>
          </cell>
          <cell r="G5869" t="str">
            <v>数智经济与管理学院</v>
          </cell>
          <cell r="H5869">
            <v>11</v>
          </cell>
          <cell r="I5869" t="str">
            <v>2024工商管理(专升本)10</v>
          </cell>
        </row>
        <row r="5870">
          <cell r="E5870" t="str">
            <v>213811340726</v>
          </cell>
          <cell r="F5870" t="str">
            <v>李秋玲</v>
          </cell>
          <cell r="G5870" t="str">
            <v>数智经济与管理学院</v>
          </cell>
          <cell r="H5870">
            <v>11</v>
          </cell>
          <cell r="I5870" t="str">
            <v>2024工商管理(专升本)10</v>
          </cell>
        </row>
        <row r="5871">
          <cell r="E5871" t="str">
            <v>223811341001</v>
          </cell>
          <cell r="F5871" t="str">
            <v>来让志玛</v>
          </cell>
          <cell r="G5871" t="str">
            <v>数智经济与管理学院</v>
          </cell>
          <cell r="H5871">
            <v>11</v>
          </cell>
          <cell r="I5871" t="str">
            <v>2024工商管理(专升本)10</v>
          </cell>
        </row>
        <row r="5872">
          <cell r="E5872" t="str">
            <v>223811341002</v>
          </cell>
          <cell r="F5872" t="str">
            <v>撒朗央宗</v>
          </cell>
          <cell r="G5872" t="str">
            <v>数智经济与管理学院</v>
          </cell>
          <cell r="H5872">
            <v>11</v>
          </cell>
          <cell r="I5872" t="str">
            <v>2024工商管理(专升本)10</v>
          </cell>
        </row>
        <row r="5873">
          <cell r="E5873" t="str">
            <v>223811341003</v>
          </cell>
          <cell r="F5873" t="str">
            <v>的莫阿西</v>
          </cell>
          <cell r="G5873" t="str">
            <v>数智经济与管理学院</v>
          </cell>
          <cell r="H5873">
            <v>11</v>
          </cell>
          <cell r="I5873" t="str">
            <v>2024工商管理(专升本)10</v>
          </cell>
        </row>
        <row r="5874">
          <cell r="E5874" t="str">
            <v>223811341004</v>
          </cell>
          <cell r="F5874" t="str">
            <v>桑机姐</v>
          </cell>
          <cell r="G5874" t="str">
            <v>数智经济与管理学院</v>
          </cell>
          <cell r="H5874">
            <v>11</v>
          </cell>
          <cell r="I5874" t="str">
            <v>2024工商管理(专升本)10</v>
          </cell>
        </row>
        <row r="5875">
          <cell r="E5875" t="str">
            <v>223811341005</v>
          </cell>
          <cell r="F5875" t="str">
            <v>周锦涵</v>
          </cell>
          <cell r="G5875" t="str">
            <v>数智经济与管理学院</v>
          </cell>
          <cell r="H5875">
            <v>11</v>
          </cell>
          <cell r="I5875" t="str">
            <v>2024工商管理(专升本)10</v>
          </cell>
        </row>
        <row r="5876">
          <cell r="E5876" t="str">
            <v>223811341006</v>
          </cell>
          <cell r="F5876" t="str">
            <v>张嘉乐</v>
          </cell>
          <cell r="G5876" t="str">
            <v>数智经济与管理学院</v>
          </cell>
          <cell r="H5876">
            <v>11</v>
          </cell>
          <cell r="I5876" t="str">
            <v>2024工商管理(专升本)10</v>
          </cell>
        </row>
        <row r="5877">
          <cell r="E5877" t="str">
            <v>223811341007</v>
          </cell>
          <cell r="F5877" t="str">
            <v>周杰</v>
          </cell>
          <cell r="G5877" t="str">
            <v>数智经济与管理学院</v>
          </cell>
          <cell r="H5877">
            <v>11</v>
          </cell>
          <cell r="I5877" t="str">
            <v>2024工商管理(专升本)10</v>
          </cell>
        </row>
        <row r="5878">
          <cell r="E5878" t="str">
            <v>223811341008</v>
          </cell>
          <cell r="F5878" t="str">
            <v>兰远义</v>
          </cell>
          <cell r="G5878" t="str">
            <v>数智经济与管理学院</v>
          </cell>
          <cell r="H5878">
            <v>11</v>
          </cell>
          <cell r="I5878" t="str">
            <v>2024工商管理(专升本)10</v>
          </cell>
        </row>
        <row r="5879">
          <cell r="E5879" t="str">
            <v>223811341009</v>
          </cell>
          <cell r="F5879" t="str">
            <v>全杰甫</v>
          </cell>
          <cell r="G5879" t="str">
            <v>数智经济与管理学院</v>
          </cell>
          <cell r="H5879">
            <v>11</v>
          </cell>
          <cell r="I5879" t="str">
            <v>2024工商管理(专升本)10</v>
          </cell>
        </row>
        <row r="5880">
          <cell r="E5880" t="str">
            <v>223811341010</v>
          </cell>
          <cell r="F5880" t="str">
            <v>冯卫国</v>
          </cell>
          <cell r="G5880" t="str">
            <v>数智经济与管理学院</v>
          </cell>
          <cell r="H5880">
            <v>11</v>
          </cell>
          <cell r="I5880" t="str">
            <v>2024工商管理(专升本)10</v>
          </cell>
        </row>
        <row r="5881">
          <cell r="E5881" t="str">
            <v>223811341011</v>
          </cell>
          <cell r="F5881" t="str">
            <v>廖宇</v>
          </cell>
          <cell r="G5881" t="str">
            <v>数智经济与管理学院</v>
          </cell>
          <cell r="H5881">
            <v>11</v>
          </cell>
          <cell r="I5881" t="str">
            <v>2024工商管理(专升本)10</v>
          </cell>
        </row>
        <row r="5882">
          <cell r="E5882" t="str">
            <v>223811341012</v>
          </cell>
          <cell r="F5882" t="str">
            <v>付林林</v>
          </cell>
          <cell r="G5882" t="str">
            <v>数智经济与管理学院</v>
          </cell>
          <cell r="H5882">
            <v>11</v>
          </cell>
          <cell r="I5882" t="str">
            <v>2024工商管理(专升本)10</v>
          </cell>
        </row>
        <row r="5883">
          <cell r="E5883" t="str">
            <v>223811341013</v>
          </cell>
          <cell r="F5883" t="str">
            <v>王鑫</v>
          </cell>
          <cell r="G5883" t="str">
            <v>数智经济与管理学院</v>
          </cell>
          <cell r="H5883">
            <v>11</v>
          </cell>
          <cell r="I5883" t="str">
            <v>2024工商管理(专升本)10</v>
          </cell>
        </row>
        <row r="5884">
          <cell r="E5884" t="str">
            <v>223811341014</v>
          </cell>
          <cell r="F5884" t="str">
            <v>蒋永平</v>
          </cell>
          <cell r="G5884" t="str">
            <v>数智经济与管理学院</v>
          </cell>
          <cell r="H5884">
            <v>11</v>
          </cell>
          <cell r="I5884" t="str">
            <v>2024工商管理(专升本)10</v>
          </cell>
        </row>
        <row r="5885">
          <cell r="E5885" t="str">
            <v>223811341015</v>
          </cell>
          <cell r="F5885" t="str">
            <v>蒲锦涛</v>
          </cell>
          <cell r="G5885" t="str">
            <v>数智经济与管理学院</v>
          </cell>
          <cell r="H5885">
            <v>11</v>
          </cell>
          <cell r="I5885" t="str">
            <v>2024工商管理(专升本)10</v>
          </cell>
        </row>
        <row r="5886">
          <cell r="E5886" t="str">
            <v>223811341016</v>
          </cell>
          <cell r="F5886" t="str">
            <v>谢锦鹏</v>
          </cell>
          <cell r="G5886" t="str">
            <v>数智经济与管理学院</v>
          </cell>
          <cell r="H5886">
            <v>11</v>
          </cell>
          <cell r="I5886" t="str">
            <v>2024工商管理(专升本)10</v>
          </cell>
        </row>
        <row r="5887">
          <cell r="E5887" t="str">
            <v>223811341017</v>
          </cell>
          <cell r="F5887" t="str">
            <v>靳晔</v>
          </cell>
          <cell r="G5887" t="str">
            <v>数智经济与管理学院</v>
          </cell>
          <cell r="H5887">
            <v>11</v>
          </cell>
          <cell r="I5887" t="str">
            <v>2024工商管理(专升本)10</v>
          </cell>
        </row>
        <row r="5888">
          <cell r="E5888" t="str">
            <v>223811341018</v>
          </cell>
          <cell r="F5888" t="str">
            <v>刘金宏</v>
          </cell>
          <cell r="G5888" t="str">
            <v>数智经济与管理学院</v>
          </cell>
          <cell r="H5888">
            <v>11</v>
          </cell>
          <cell r="I5888" t="str">
            <v>2024工商管理(专升本)10</v>
          </cell>
        </row>
        <row r="5889">
          <cell r="E5889" t="str">
            <v>223811341019</v>
          </cell>
          <cell r="F5889" t="str">
            <v>徐跃鑫</v>
          </cell>
          <cell r="G5889" t="str">
            <v>数智经济与管理学院</v>
          </cell>
          <cell r="H5889">
            <v>11</v>
          </cell>
          <cell r="I5889" t="str">
            <v>2024工商管理(专升本)10</v>
          </cell>
        </row>
        <row r="5890">
          <cell r="E5890" t="str">
            <v>223811341020</v>
          </cell>
          <cell r="F5890" t="str">
            <v>陈子诺</v>
          </cell>
          <cell r="G5890" t="str">
            <v>数智经济与管理学院</v>
          </cell>
          <cell r="H5890">
            <v>11</v>
          </cell>
          <cell r="I5890" t="str">
            <v>2024工商管理(专升本)10</v>
          </cell>
        </row>
        <row r="5891">
          <cell r="E5891" t="str">
            <v>223811341021</v>
          </cell>
          <cell r="F5891" t="str">
            <v>李明卓</v>
          </cell>
          <cell r="G5891" t="str">
            <v>数智经济与管理学院</v>
          </cell>
          <cell r="H5891">
            <v>11</v>
          </cell>
          <cell r="I5891" t="str">
            <v>2024工商管理(专升本)10</v>
          </cell>
        </row>
        <row r="5892">
          <cell r="E5892" t="str">
            <v>223811341022</v>
          </cell>
          <cell r="F5892" t="str">
            <v>何东珅</v>
          </cell>
          <cell r="G5892" t="str">
            <v>数智经济与管理学院</v>
          </cell>
          <cell r="H5892">
            <v>11</v>
          </cell>
          <cell r="I5892" t="str">
            <v>2024工商管理(专升本)10</v>
          </cell>
        </row>
        <row r="5893">
          <cell r="E5893" t="str">
            <v>223811341024</v>
          </cell>
          <cell r="F5893" t="str">
            <v>生龙尺称</v>
          </cell>
          <cell r="G5893" t="str">
            <v>数智经济与管理学院</v>
          </cell>
          <cell r="H5893">
            <v>11</v>
          </cell>
          <cell r="I5893" t="str">
            <v>2024工商管理(专升本)10</v>
          </cell>
        </row>
        <row r="5894">
          <cell r="E5894" t="str">
            <v>223811341025</v>
          </cell>
          <cell r="F5894" t="str">
            <v>杜维</v>
          </cell>
          <cell r="G5894" t="str">
            <v>数智经济与管理学院</v>
          </cell>
          <cell r="H5894">
            <v>11</v>
          </cell>
          <cell r="I5894" t="str">
            <v>2024工商管理(专升本)10</v>
          </cell>
        </row>
        <row r="5895">
          <cell r="E5895" t="str">
            <v>223811341026</v>
          </cell>
          <cell r="F5895" t="str">
            <v>何坤燊</v>
          </cell>
          <cell r="G5895" t="str">
            <v>数智经济与管理学院</v>
          </cell>
          <cell r="H5895">
            <v>11</v>
          </cell>
          <cell r="I5895" t="str">
            <v>2024工商管理(专升本)10</v>
          </cell>
        </row>
        <row r="5896">
          <cell r="E5896" t="str">
            <v>223811340201</v>
          </cell>
          <cell r="F5896" t="str">
            <v>彭梦露</v>
          </cell>
          <cell r="G5896" t="str">
            <v>数智经济与管理学院</v>
          </cell>
          <cell r="H5896">
            <v>11</v>
          </cell>
          <cell r="I5896" t="str">
            <v>2024工商管理(专升本)2</v>
          </cell>
        </row>
        <row r="5897">
          <cell r="E5897" t="str">
            <v>223811340202</v>
          </cell>
          <cell r="F5897" t="str">
            <v>舒宇玲</v>
          </cell>
          <cell r="G5897" t="str">
            <v>数智经济与管理学院</v>
          </cell>
          <cell r="H5897">
            <v>11</v>
          </cell>
          <cell r="I5897" t="str">
            <v>2024工商管理(专升本)2</v>
          </cell>
        </row>
        <row r="5898">
          <cell r="E5898" t="str">
            <v>223811340203</v>
          </cell>
          <cell r="F5898" t="str">
            <v>毛政君</v>
          </cell>
          <cell r="G5898" t="str">
            <v>数智经济与管理学院</v>
          </cell>
          <cell r="H5898">
            <v>11</v>
          </cell>
          <cell r="I5898" t="str">
            <v>2024工商管理(专升本)2</v>
          </cell>
        </row>
        <row r="5899">
          <cell r="E5899" t="str">
            <v>223811340204</v>
          </cell>
          <cell r="F5899" t="str">
            <v>彭炫月</v>
          </cell>
          <cell r="G5899" t="str">
            <v>数智经济与管理学院</v>
          </cell>
          <cell r="H5899">
            <v>11</v>
          </cell>
          <cell r="I5899" t="str">
            <v>2024工商管理(专升本)2</v>
          </cell>
        </row>
        <row r="5900">
          <cell r="E5900" t="str">
            <v>223811340205</v>
          </cell>
          <cell r="F5900" t="str">
            <v>文岚茜</v>
          </cell>
          <cell r="G5900" t="str">
            <v>数智经济与管理学院</v>
          </cell>
          <cell r="H5900">
            <v>11</v>
          </cell>
          <cell r="I5900" t="str">
            <v>2024工商管理(专升本)2</v>
          </cell>
        </row>
        <row r="5901">
          <cell r="E5901" t="str">
            <v>223811340206</v>
          </cell>
          <cell r="F5901" t="str">
            <v>黎雪</v>
          </cell>
          <cell r="G5901" t="str">
            <v>数智经济与管理学院</v>
          </cell>
          <cell r="H5901">
            <v>11</v>
          </cell>
          <cell r="I5901" t="str">
            <v>2024工商管理(专升本)2</v>
          </cell>
        </row>
        <row r="5902">
          <cell r="E5902" t="str">
            <v>223811340207</v>
          </cell>
          <cell r="F5902" t="str">
            <v>王嘉鑫</v>
          </cell>
          <cell r="G5902" t="str">
            <v>数智经济与管理学院</v>
          </cell>
          <cell r="H5902">
            <v>11</v>
          </cell>
          <cell r="I5902" t="str">
            <v>2024工商管理(专升本)2</v>
          </cell>
        </row>
        <row r="5903">
          <cell r="E5903" t="str">
            <v>223811340208</v>
          </cell>
          <cell r="F5903" t="str">
            <v>黄苏兰</v>
          </cell>
          <cell r="G5903" t="str">
            <v>数智经济与管理学院</v>
          </cell>
          <cell r="H5903">
            <v>11</v>
          </cell>
          <cell r="I5903" t="str">
            <v>2024工商管理(专升本)2</v>
          </cell>
        </row>
        <row r="5904">
          <cell r="E5904" t="str">
            <v>223811340209</v>
          </cell>
          <cell r="F5904" t="str">
            <v>李浠</v>
          </cell>
          <cell r="G5904" t="str">
            <v>数智经济与管理学院</v>
          </cell>
          <cell r="H5904">
            <v>11</v>
          </cell>
          <cell r="I5904" t="str">
            <v>2024工商管理(专升本)2</v>
          </cell>
        </row>
        <row r="5905">
          <cell r="E5905" t="str">
            <v>223811340210</v>
          </cell>
          <cell r="F5905" t="str">
            <v>袁慧玲</v>
          </cell>
          <cell r="G5905" t="str">
            <v>数智经济与管理学院</v>
          </cell>
          <cell r="H5905">
            <v>11</v>
          </cell>
          <cell r="I5905" t="str">
            <v>2024工商管理(专升本)2</v>
          </cell>
        </row>
        <row r="5906">
          <cell r="E5906" t="str">
            <v>223811340211</v>
          </cell>
          <cell r="F5906" t="str">
            <v>黄丹</v>
          </cell>
          <cell r="G5906" t="str">
            <v>数智经济与管理学院</v>
          </cell>
          <cell r="H5906">
            <v>11</v>
          </cell>
          <cell r="I5906" t="str">
            <v>2024工商管理(专升本)2</v>
          </cell>
        </row>
        <row r="5907">
          <cell r="E5907" t="str">
            <v>223811340212</v>
          </cell>
          <cell r="F5907" t="str">
            <v>王丽</v>
          </cell>
          <cell r="G5907" t="str">
            <v>数智经济与管理学院</v>
          </cell>
          <cell r="H5907">
            <v>11</v>
          </cell>
          <cell r="I5907" t="str">
            <v>2024工商管理(专升本)2</v>
          </cell>
        </row>
        <row r="5908">
          <cell r="E5908" t="str">
            <v>223811340213</v>
          </cell>
          <cell r="F5908" t="str">
            <v>吴薇</v>
          </cell>
          <cell r="G5908" t="str">
            <v>数智经济与管理学院</v>
          </cell>
          <cell r="H5908">
            <v>11</v>
          </cell>
          <cell r="I5908" t="str">
            <v>2024工商管理(专升本)2</v>
          </cell>
        </row>
        <row r="5909">
          <cell r="E5909" t="str">
            <v>223811340214</v>
          </cell>
          <cell r="F5909" t="str">
            <v>罗茂</v>
          </cell>
          <cell r="G5909" t="str">
            <v>数智经济与管理学院</v>
          </cell>
          <cell r="H5909">
            <v>11</v>
          </cell>
          <cell r="I5909" t="str">
            <v>2024工商管理(专升本)2</v>
          </cell>
        </row>
        <row r="5910">
          <cell r="E5910" t="str">
            <v>223811340215</v>
          </cell>
          <cell r="F5910" t="str">
            <v>刘玉琳</v>
          </cell>
          <cell r="G5910" t="str">
            <v>数智经济与管理学院</v>
          </cell>
          <cell r="H5910">
            <v>11</v>
          </cell>
          <cell r="I5910" t="str">
            <v>2024工商管理(专升本)2</v>
          </cell>
        </row>
        <row r="5911">
          <cell r="E5911" t="str">
            <v>223811340216</v>
          </cell>
          <cell r="F5911" t="str">
            <v>珍珍</v>
          </cell>
          <cell r="G5911" t="str">
            <v>数智经济与管理学院</v>
          </cell>
          <cell r="H5911">
            <v>11</v>
          </cell>
          <cell r="I5911" t="str">
            <v>2024工商管理(专升本)2</v>
          </cell>
        </row>
        <row r="5912">
          <cell r="E5912" t="str">
            <v>223811340217</v>
          </cell>
          <cell r="F5912" t="str">
            <v>德西志玛</v>
          </cell>
          <cell r="G5912" t="str">
            <v>数智经济与管理学院</v>
          </cell>
          <cell r="H5912">
            <v>11</v>
          </cell>
          <cell r="I5912" t="str">
            <v>2024工商管理(专升本)2</v>
          </cell>
        </row>
        <row r="5913">
          <cell r="E5913" t="str">
            <v>223811340218</v>
          </cell>
          <cell r="F5913" t="str">
            <v>肖倩</v>
          </cell>
          <cell r="G5913" t="str">
            <v>数智经济与管理学院</v>
          </cell>
          <cell r="H5913">
            <v>11</v>
          </cell>
          <cell r="I5913" t="str">
            <v>2024工商管理(专升本)2</v>
          </cell>
        </row>
        <row r="5914">
          <cell r="E5914" t="str">
            <v>223811340219</v>
          </cell>
          <cell r="F5914" t="str">
            <v>姜月花</v>
          </cell>
          <cell r="G5914" t="str">
            <v>数智经济与管理学院</v>
          </cell>
          <cell r="H5914">
            <v>11</v>
          </cell>
          <cell r="I5914" t="str">
            <v>2024工商管理(专升本)2</v>
          </cell>
        </row>
        <row r="5915">
          <cell r="E5915" t="str">
            <v>223811340220</v>
          </cell>
          <cell r="F5915" t="str">
            <v>张莉</v>
          </cell>
          <cell r="G5915" t="str">
            <v>数智经济与管理学院</v>
          </cell>
          <cell r="H5915">
            <v>11</v>
          </cell>
          <cell r="I5915" t="str">
            <v>2024工商管理(专升本)2</v>
          </cell>
        </row>
        <row r="5916">
          <cell r="E5916" t="str">
            <v>223811340221</v>
          </cell>
          <cell r="F5916" t="str">
            <v>王烨</v>
          </cell>
          <cell r="G5916" t="str">
            <v>数智经济与管理学院</v>
          </cell>
          <cell r="H5916">
            <v>11</v>
          </cell>
          <cell r="I5916" t="str">
            <v>2024工商管理(专升本)2</v>
          </cell>
        </row>
        <row r="5917">
          <cell r="E5917" t="str">
            <v>223811340223</v>
          </cell>
          <cell r="F5917" t="str">
            <v>员子洋</v>
          </cell>
          <cell r="G5917" t="str">
            <v>数智经济与管理学院</v>
          </cell>
          <cell r="H5917">
            <v>11</v>
          </cell>
          <cell r="I5917" t="str">
            <v>2024工商管理(专升本)2</v>
          </cell>
        </row>
        <row r="5918">
          <cell r="E5918" t="str">
            <v>223811340224</v>
          </cell>
          <cell r="F5918" t="str">
            <v>邓明芝</v>
          </cell>
          <cell r="G5918" t="str">
            <v>数智经济与管理学院</v>
          </cell>
          <cell r="H5918">
            <v>11</v>
          </cell>
          <cell r="I5918" t="str">
            <v>2024工商管理(专升本)2</v>
          </cell>
        </row>
        <row r="5919">
          <cell r="E5919" t="str">
            <v>223811340225</v>
          </cell>
          <cell r="F5919" t="str">
            <v>宋晨曦</v>
          </cell>
          <cell r="G5919" t="str">
            <v>数智经济与管理学院</v>
          </cell>
          <cell r="H5919">
            <v>11</v>
          </cell>
          <cell r="I5919" t="str">
            <v>2024工商管理(专升本)2</v>
          </cell>
        </row>
        <row r="5920">
          <cell r="E5920" t="str">
            <v>223811340226</v>
          </cell>
          <cell r="F5920" t="str">
            <v>张熙明</v>
          </cell>
          <cell r="G5920" t="str">
            <v>数智经济与管理学院</v>
          </cell>
          <cell r="H5920">
            <v>11</v>
          </cell>
          <cell r="I5920" t="str">
            <v>2024工商管理(专升本)2</v>
          </cell>
        </row>
        <row r="5921">
          <cell r="E5921" t="str">
            <v>223811340227</v>
          </cell>
          <cell r="F5921" t="str">
            <v>李廖伟</v>
          </cell>
          <cell r="G5921" t="str">
            <v>数智经济与管理学院</v>
          </cell>
          <cell r="H5921">
            <v>11</v>
          </cell>
          <cell r="I5921" t="str">
            <v>2024工商管理(专升本)2</v>
          </cell>
        </row>
        <row r="5922">
          <cell r="E5922" t="str">
            <v>223811340228</v>
          </cell>
          <cell r="F5922" t="str">
            <v>瞿丛林</v>
          </cell>
          <cell r="G5922" t="str">
            <v>数智经济与管理学院</v>
          </cell>
          <cell r="H5922">
            <v>11</v>
          </cell>
          <cell r="I5922" t="str">
            <v>2024工商管理(专升本)2</v>
          </cell>
        </row>
        <row r="5923">
          <cell r="E5923" t="str">
            <v>223811340229</v>
          </cell>
          <cell r="F5923" t="str">
            <v>罗成</v>
          </cell>
          <cell r="G5923" t="str">
            <v>数智经济与管理学院</v>
          </cell>
          <cell r="H5923">
            <v>11</v>
          </cell>
          <cell r="I5923" t="str">
            <v>2024工商管理(专升本)2</v>
          </cell>
        </row>
        <row r="5924">
          <cell r="E5924" t="str">
            <v>223811340230</v>
          </cell>
          <cell r="F5924" t="str">
            <v>罗一飞</v>
          </cell>
          <cell r="G5924" t="str">
            <v>数智经济与管理学院</v>
          </cell>
          <cell r="H5924">
            <v>11</v>
          </cell>
          <cell r="I5924" t="str">
            <v>2024工商管理(专升本)2</v>
          </cell>
        </row>
        <row r="5925">
          <cell r="E5925" t="str">
            <v>223811340232</v>
          </cell>
          <cell r="F5925" t="str">
            <v>樊国州</v>
          </cell>
          <cell r="G5925" t="str">
            <v>数智经济与管理学院</v>
          </cell>
          <cell r="H5925">
            <v>11</v>
          </cell>
          <cell r="I5925" t="str">
            <v>2024工商管理(专升本)2</v>
          </cell>
        </row>
        <row r="5926">
          <cell r="E5926" t="str">
            <v>223811340233</v>
          </cell>
          <cell r="F5926" t="str">
            <v>杨思程</v>
          </cell>
          <cell r="G5926" t="str">
            <v>数智经济与管理学院</v>
          </cell>
          <cell r="H5926">
            <v>11</v>
          </cell>
          <cell r="I5926" t="str">
            <v>2024工商管理(专升本)2</v>
          </cell>
        </row>
        <row r="5927">
          <cell r="E5927" t="str">
            <v>223811340234</v>
          </cell>
          <cell r="F5927" t="str">
            <v>张庄林</v>
          </cell>
          <cell r="G5927" t="str">
            <v>数智经济与管理学院</v>
          </cell>
          <cell r="H5927">
            <v>11</v>
          </cell>
          <cell r="I5927" t="str">
            <v>2024工商管理(专升本)2</v>
          </cell>
        </row>
        <row r="5928">
          <cell r="E5928" t="str">
            <v>223811340235</v>
          </cell>
          <cell r="F5928" t="str">
            <v>贾九千</v>
          </cell>
          <cell r="G5928" t="str">
            <v>数智经济与管理学院</v>
          </cell>
          <cell r="H5928">
            <v>11</v>
          </cell>
          <cell r="I5928" t="str">
            <v>2024工商管理(专升本)2</v>
          </cell>
        </row>
        <row r="5929">
          <cell r="E5929" t="str">
            <v>223811340236</v>
          </cell>
          <cell r="F5929" t="str">
            <v>秦亮</v>
          </cell>
          <cell r="G5929" t="str">
            <v>数智经济与管理学院</v>
          </cell>
          <cell r="H5929">
            <v>11</v>
          </cell>
          <cell r="I5929" t="str">
            <v>2024工商管理(专升本)2</v>
          </cell>
        </row>
        <row r="5930">
          <cell r="E5930" t="str">
            <v>223811340301</v>
          </cell>
          <cell r="F5930" t="str">
            <v>曹程珠</v>
          </cell>
          <cell r="G5930" t="str">
            <v>数智经济与管理学院</v>
          </cell>
          <cell r="H5930">
            <v>11</v>
          </cell>
          <cell r="I5930" t="str">
            <v>2024工商管理(专升本)3</v>
          </cell>
        </row>
        <row r="5931">
          <cell r="E5931" t="str">
            <v>223811340302</v>
          </cell>
          <cell r="F5931" t="str">
            <v>唐艾玲</v>
          </cell>
          <cell r="G5931" t="str">
            <v>数智经济与管理学院</v>
          </cell>
          <cell r="H5931">
            <v>11</v>
          </cell>
          <cell r="I5931" t="str">
            <v>2024工商管理(专升本)3</v>
          </cell>
        </row>
        <row r="5932">
          <cell r="E5932" t="str">
            <v>223811340303</v>
          </cell>
          <cell r="F5932" t="str">
            <v>朱国琼</v>
          </cell>
          <cell r="G5932" t="str">
            <v>数智经济与管理学院</v>
          </cell>
          <cell r="H5932">
            <v>11</v>
          </cell>
          <cell r="I5932" t="str">
            <v>2024工商管理(专升本)3</v>
          </cell>
        </row>
        <row r="5933">
          <cell r="E5933" t="str">
            <v>223811340304</v>
          </cell>
          <cell r="F5933" t="str">
            <v>文霞</v>
          </cell>
          <cell r="G5933" t="str">
            <v>数智经济与管理学院</v>
          </cell>
          <cell r="H5933">
            <v>11</v>
          </cell>
          <cell r="I5933" t="str">
            <v>2024工商管理(专升本)3</v>
          </cell>
        </row>
        <row r="5934">
          <cell r="E5934" t="str">
            <v>223811340305</v>
          </cell>
          <cell r="F5934" t="str">
            <v>胡美娟</v>
          </cell>
          <cell r="G5934" t="str">
            <v>数智经济与管理学院</v>
          </cell>
          <cell r="H5934">
            <v>11</v>
          </cell>
          <cell r="I5934" t="str">
            <v>2024工商管理(专升本)3</v>
          </cell>
        </row>
        <row r="5935">
          <cell r="E5935" t="str">
            <v>223811340306</v>
          </cell>
          <cell r="F5935" t="str">
            <v>舒骋</v>
          </cell>
          <cell r="G5935" t="str">
            <v>数智经济与管理学院</v>
          </cell>
          <cell r="H5935">
            <v>11</v>
          </cell>
          <cell r="I5935" t="str">
            <v>2024工商管理(专升本)3</v>
          </cell>
        </row>
        <row r="5936">
          <cell r="E5936" t="str">
            <v>223811340307</v>
          </cell>
          <cell r="F5936" t="str">
            <v>卫丽萍</v>
          </cell>
          <cell r="G5936" t="str">
            <v>数智经济与管理学院</v>
          </cell>
          <cell r="H5936">
            <v>11</v>
          </cell>
          <cell r="I5936" t="str">
            <v>2024工商管理(专升本)3</v>
          </cell>
        </row>
        <row r="5937">
          <cell r="E5937" t="str">
            <v>223811340308</v>
          </cell>
          <cell r="F5937" t="str">
            <v>叶慧文</v>
          </cell>
          <cell r="G5937" t="str">
            <v>数智经济与管理学院</v>
          </cell>
          <cell r="H5937">
            <v>11</v>
          </cell>
          <cell r="I5937" t="str">
            <v>2024工商管理(专升本)3</v>
          </cell>
        </row>
        <row r="5938">
          <cell r="E5938" t="str">
            <v>223811340309</v>
          </cell>
          <cell r="F5938" t="str">
            <v>罗纪玥</v>
          </cell>
          <cell r="G5938" t="str">
            <v>数智经济与管理学院</v>
          </cell>
          <cell r="H5938">
            <v>11</v>
          </cell>
          <cell r="I5938" t="str">
            <v>2024工商管理(专升本)3</v>
          </cell>
        </row>
        <row r="5939">
          <cell r="E5939" t="str">
            <v>223811340310</v>
          </cell>
          <cell r="F5939" t="str">
            <v>李玉函</v>
          </cell>
          <cell r="G5939" t="str">
            <v>数智经济与管理学院</v>
          </cell>
          <cell r="H5939">
            <v>11</v>
          </cell>
          <cell r="I5939" t="str">
            <v>2024工商管理(专升本)3</v>
          </cell>
        </row>
        <row r="5940">
          <cell r="E5940" t="str">
            <v>223811340311</v>
          </cell>
          <cell r="F5940" t="str">
            <v>王官莲</v>
          </cell>
          <cell r="G5940" t="str">
            <v>数智经济与管理学院</v>
          </cell>
          <cell r="H5940">
            <v>11</v>
          </cell>
          <cell r="I5940" t="str">
            <v>2024工商管理(专升本)3</v>
          </cell>
        </row>
        <row r="5941">
          <cell r="E5941" t="str">
            <v>223811340312</v>
          </cell>
          <cell r="F5941" t="str">
            <v>李芊芊</v>
          </cell>
          <cell r="G5941" t="str">
            <v>数智经济与管理学院</v>
          </cell>
          <cell r="H5941">
            <v>11</v>
          </cell>
          <cell r="I5941" t="str">
            <v>2024工商管理(专升本)3</v>
          </cell>
        </row>
        <row r="5942">
          <cell r="E5942" t="str">
            <v>223811340313</v>
          </cell>
          <cell r="F5942" t="str">
            <v>杨明月</v>
          </cell>
          <cell r="G5942" t="str">
            <v>数智经济与管理学院</v>
          </cell>
          <cell r="H5942">
            <v>11</v>
          </cell>
          <cell r="I5942" t="str">
            <v>2024工商管理(专升本)3</v>
          </cell>
        </row>
        <row r="5943">
          <cell r="E5943" t="str">
            <v>223811340314</v>
          </cell>
          <cell r="F5943" t="str">
            <v>龚玉婷</v>
          </cell>
          <cell r="G5943" t="str">
            <v>数智经济与管理学院</v>
          </cell>
          <cell r="H5943">
            <v>11</v>
          </cell>
          <cell r="I5943" t="str">
            <v>2024工商管理(专升本)3</v>
          </cell>
        </row>
        <row r="5944">
          <cell r="E5944" t="str">
            <v>223811340315</v>
          </cell>
          <cell r="F5944" t="str">
            <v>吴朝丹</v>
          </cell>
          <cell r="G5944" t="str">
            <v>数智经济与管理学院</v>
          </cell>
          <cell r="H5944">
            <v>11</v>
          </cell>
          <cell r="I5944" t="str">
            <v>2024工商管理(专升本)3</v>
          </cell>
        </row>
        <row r="5945">
          <cell r="E5945" t="str">
            <v>223811340316</v>
          </cell>
          <cell r="F5945" t="str">
            <v>吴文雪</v>
          </cell>
          <cell r="G5945" t="str">
            <v>数智经济与管理学院</v>
          </cell>
          <cell r="H5945">
            <v>11</v>
          </cell>
          <cell r="I5945" t="str">
            <v>2024工商管理(专升本)3</v>
          </cell>
        </row>
        <row r="5946">
          <cell r="E5946" t="str">
            <v>223811340317</v>
          </cell>
          <cell r="F5946" t="str">
            <v>刘琳娜</v>
          </cell>
          <cell r="G5946" t="str">
            <v>数智经济与管理学院</v>
          </cell>
          <cell r="H5946">
            <v>11</v>
          </cell>
          <cell r="I5946" t="str">
            <v>2024工商管理(专升本)3</v>
          </cell>
        </row>
        <row r="5947">
          <cell r="E5947" t="str">
            <v>223811340318</v>
          </cell>
          <cell r="F5947" t="str">
            <v>牟玉苹</v>
          </cell>
          <cell r="G5947" t="str">
            <v>数智经济与管理学院</v>
          </cell>
          <cell r="H5947">
            <v>11</v>
          </cell>
          <cell r="I5947" t="str">
            <v>2024工商管理(专升本)3</v>
          </cell>
        </row>
        <row r="5948">
          <cell r="E5948" t="str">
            <v>223811340319</v>
          </cell>
          <cell r="F5948" t="str">
            <v>唐晓</v>
          </cell>
          <cell r="G5948" t="str">
            <v>数智经济与管理学院</v>
          </cell>
          <cell r="H5948">
            <v>11</v>
          </cell>
          <cell r="I5948" t="str">
            <v>2024工商管理(专升本)3</v>
          </cell>
        </row>
        <row r="5949">
          <cell r="E5949" t="str">
            <v>223811340320</v>
          </cell>
          <cell r="F5949" t="str">
            <v>巴桑拉姆</v>
          </cell>
          <cell r="G5949" t="str">
            <v>数智经济与管理学院</v>
          </cell>
          <cell r="H5949">
            <v>11</v>
          </cell>
          <cell r="I5949" t="str">
            <v>2024工商管理(专升本)3</v>
          </cell>
        </row>
        <row r="5950">
          <cell r="E5950" t="str">
            <v>223811340321</v>
          </cell>
          <cell r="F5950" t="str">
            <v>谢思棋</v>
          </cell>
          <cell r="G5950" t="str">
            <v>数智经济与管理学院</v>
          </cell>
          <cell r="H5950">
            <v>11</v>
          </cell>
          <cell r="I5950" t="str">
            <v>2024工商管理(专升本)3</v>
          </cell>
        </row>
        <row r="5951">
          <cell r="E5951" t="str">
            <v>223811340322</v>
          </cell>
          <cell r="F5951" t="str">
            <v>钟朋芮</v>
          </cell>
          <cell r="G5951" t="str">
            <v>数智经济与管理学院</v>
          </cell>
          <cell r="H5951">
            <v>11</v>
          </cell>
          <cell r="I5951" t="str">
            <v>2024工商管理(专升本)3</v>
          </cell>
        </row>
        <row r="5952">
          <cell r="E5952" t="str">
            <v>223811340324</v>
          </cell>
          <cell r="F5952" t="str">
            <v>黄美凤</v>
          </cell>
          <cell r="G5952" t="str">
            <v>数智经济与管理学院</v>
          </cell>
          <cell r="H5952">
            <v>11</v>
          </cell>
          <cell r="I5952" t="str">
            <v>2024工商管理(专升本)3</v>
          </cell>
        </row>
        <row r="5953">
          <cell r="E5953" t="str">
            <v>223811340325</v>
          </cell>
          <cell r="F5953" t="str">
            <v>冯佳豪</v>
          </cell>
          <cell r="G5953" t="str">
            <v>数智经济与管理学院</v>
          </cell>
          <cell r="H5953">
            <v>11</v>
          </cell>
          <cell r="I5953" t="str">
            <v>2024工商管理(专升本)3</v>
          </cell>
        </row>
        <row r="5954">
          <cell r="E5954" t="str">
            <v>223811340326</v>
          </cell>
          <cell r="F5954" t="str">
            <v>许译鑫</v>
          </cell>
          <cell r="G5954" t="str">
            <v>数智经济与管理学院</v>
          </cell>
          <cell r="H5954">
            <v>11</v>
          </cell>
          <cell r="I5954" t="str">
            <v>2024工商管理(专升本)3</v>
          </cell>
        </row>
        <row r="5955">
          <cell r="E5955" t="str">
            <v>223811340328</v>
          </cell>
          <cell r="F5955" t="str">
            <v>王若家</v>
          </cell>
          <cell r="G5955" t="str">
            <v>数智经济与管理学院</v>
          </cell>
          <cell r="H5955">
            <v>11</v>
          </cell>
          <cell r="I5955" t="str">
            <v>2024工商管理(专升本)3</v>
          </cell>
        </row>
        <row r="5956">
          <cell r="E5956" t="str">
            <v>223811340329</v>
          </cell>
          <cell r="F5956" t="str">
            <v>刘高信</v>
          </cell>
          <cell r="G5956" t="str">
            <v>数智经济与管理学院</v>
          </cell>
          <cell r="H5956">
            <v>11</v>
          </cell>
          <cell r="I5956" t="str">
            <v>2024工商管理(专升本)3</v>
          </cell>
        </row>
        <row r="5957">
          <cell r="E5957" t="str">
            <v>223811340330</v>
          </cell>
          <cell r="F5957" t="str">
            <v>李凌峰</v>
          </cell>
          <cell r="G5957" t="str">
            <v>数智经济与管理学院</v>
          </cell>
          <cell r="H5957">
            <v>11</v>
          </cell>
          <cell r="I5957" t="str">
            <v>2024工商管理(专升本)3</v>
          </cell>
        </row>
        <row r="5958">
          <cell r="E5958" t="str">
            <v>223811340331</v>
          </cell>
          <cell r="F5958" t="str">
            <v>杨佳伟</v>
          </cell>
          <cell r="G5958" t="str">
            <v>数智经济与管理学院</v>
          </cell>
          <cell r="H5958">
            <v>11</v>
          </cell>
          <cell r="I5958" t="str">
            <v>2024工商管理(专升本)3</v>
          </cell>
        </row>
        <row r="5959">
          <cell r="E5959" t="str">
            <v>223811340332</v>
          </cell>
          <cell r="F5959" t="str">
            <v>赵梓江</v>
          </cell>
          <cell r="G5959" t="str">
            <v>数智经济与管理学院</v>
          </cell>
          <cell r="H5959">
            <v>11</v>
          </cell>
          <cell r="I5959" t="str">
            <v>2024工商管理(专升本)3</v>
          </cell>
        </row>
        <row r="5960">
          <cell r="E5960" t="str">
            <v>223811340333</v>
          </cell>
          <cell r="F5960" t="str">
            <v>胡茯根</v>
          </cell>
          <cell r="G5960" t="str">
            <v>数智经济与管理学院</v>
          </cell>
          <cell r="H5960">
            <v>11</v>
          </cell>
          <cell r="I5960" t="str">
            <v>2024工商管理(专升本)3</v>
          </cell>
        </row>
        <row r="5961">
          <cell r="E5961" t="str">
            <v>223811340334</v>
          </cell>
          <cell r="F5961" t="str">
            <v>张才阳</v>
          </cell>
          <cell r="G5961" t="str">
            <v>数智经济与管理学院</v>
          </cell>
          <cell r="H5961">
            <v>11</v>
          </cell>
          <cell r="I5961" t="str">
            <v>2024工商管理(专升本)3</v>
          </cell>
        </row>
        <row r="5962">
          <cell r="E5962" t="str">
            <v>223811340335</v>
          </cell>
          <cell r="F5962" t="str">
            <v>唐才森</v>
          </cell>
          <cell r="G5962" t="str">
            <v>数智经济与管理学院</v>
          </cell>
          <cell r="H5962">
            <v>11</v>
          </cell>
          <cell r="I5962" t="str">
            <v>2024工商管理(专升本)3</v>
          </cell>
        </row>
        <row r="5963">
          <cell r="E5963" t="str">
            <v>223811340336</v>
          </cell>
          <cell r="F5963" t="str">
            <v>李杰</v>
          </cell>
          <cell r="G5963" t="str">
            <v>数智经济与管理学院</v>
          </cell>
          <cell r="H5963">
            <v>11</v>
          </cell>
          <cell r="I5963" t="str">
            <v>2024工商管理(专升本)3</v>
          </cell>
        </row>
        <row r="5964">
          <cell r="E5964" t="str">
            <v>223811340401</v>
          </cell>
          <cell r="F5964" t="str">
            <v>李诗宇</v>
          </cell>
          <cell r="G5964" t="str">
            <v>数智经济与管理学院</v>
          </cell>
          <cell r="H5964">
            <v>11</v>
          </cell>
          <cell r="I5964" t="str">
            <v>2024工商管理(专升本)4</v>
          </cell>
        </row>
        <row r="5965">
          <cell r="E5965" t="str">
            <v>223811340402</v>
          </cell>
          <cell r="F5965" t="str">
            <v>周兰雅</v>
          </cell>
          <cell r="G5965" t="str">
            <v>数智经济与管理学院</v>
          </cell>
          <cell r="H5965">
            <v>11</v>
          </cell>
          <cell r="I5965" t="str">
            <v>2024工商管理(专升本)4</v>
          </cell>
        </row>
        <row r="5966">
          <cell r="E5966" t="str">
            <v>223811340403</v>
          </cell>
          <cell r="F5966" t="str">
            <v>刘雪梅</v>
          </cell>
          <cell r="G5966" t="str">
            <v>数智经济与管理学院</v>
          </cell>
          <cell r="H5966">
            <v>11</v>
          </cell>
          <cell r="I5966" t="str">
            <v>2024工商管理(专升本)4</v>
          </cell>
        </row>
        <row r="5967">
          <cell r="E5967" t="str">
            <v>223811340404</v>
          </cell>
          <cell r="F5967" t="str">
            <v>贺美丽</v>
          </cell>
          <cell r="G5967" t="str">
            <v>数智经济与管理学院</v>
          </cell>
          <cell r="H5967">
            <v>11</v>
          </cell>
          <cell r="I5967" t="str">
            <v>2024工商管理(专升本)4</v>
          </cell>
        </row>
        <row r="5968">
          <cell r="E5968" t="str">
            <v>223811340405</v>
          </cell>
          <cell r="F5968" t="str">
            <v>宫雪琼</v>
          </cell>
          <cell r="G5968" t="str">
            <v>数智经济与管理学院</v>
          </cell>
          <cell r="H5968">
            <v>11</v>
          </cell>
          <cell r="I5968" t="str">
            <v>2024工商管理(专升本)4</v>
          </cell>
        </row>
        <row r="5969">
          <cell r="E5969" t="str">
            <v>223811340406</v>
          </cell>
          <cell r="F5969" t="str">
            <v>张玲慧</v>
          </cell>
          <cell r="G5969" t="str">
            <v>数智经济与管理学院</v>
          </cell>
          <cell r="H5969">
            <v>11</v>
          </cell>
          <cell r="I5969" t="str">
            <v>2024工商管理(专升本)4</v>
          </cell>
        </row>
        <row r="5970">
          <cell r="E5970" t="str">
            <v>223811340407</v>
          </cell>
          <cell r="F5970" t="str">
            <v>李鑫钰</v>
          </cell>
          <cell r="G5970" t="str">
            <v>数智经济与管理学院</v>
          </cell>
          <cell r="H5970">
            <v>11</v>
          </cell>
          <cell r="I5970" t="str">
            <v>2024工商管理(专升本)4</v>
          </cell>
        </row>
        <row r="5971">
          <cell r="E5971" t="str">
            <v>223811340408</v>
          </cell>
          <cell r="F5971" t="str">
            <v>奉玲</v>
          </cell>
          <cell r="G5971" t="str">
            <v>数智经济与管理学院</v>
          </cell>
          <cell r="H5971">
            <v>11</v>
          </cell>
          <cell r="I5971" t="str">
            <v>2024工商管理(专升本)4</v>
          </cell>
        </row>
        <row r="5972">
          <cell r="E5972" t="str">
            <v>223811340409</v>
          </cell>
          <cell r="F5972" t="str">
            <v>李馨悦</v>
          </cell>
          <cell r="G5972" t="str">
            <v>数智经济与管理学院</v>
          </cell>
          <cell r="H5972">
            <v>11</v>
          </cell>
          <cell r="I5972" t="str">
            <v>2024工商管理(专升本)4</v>
          </cell>
        </row>
        <row r="5973">
          <cell r="E5973" t="str">
            <v>223811340410</v>
          </cell>
          <cell r="F5973" t="str">
            <v>陈淑雨</v>
          </cell>
          <cell r="G5973" t="str">
            <v>数智经济与管理学院</v>
          </cell>
          <cell r="H5973">
            <v>11</v>
          </cell>
          <cell r="I5973" t="str">
            <v>2024工商管理(专升本)4</v>
          </cell>
        </row>
        <row r="5974">
          <cell r="E5974" t="str">
            <v>223811340411</v>
          </cell>
          <cell r="F5974" t="str">
            <v>黎阳萍</v>
          </cell>
          <cell r="G5974" t="str">
            <v>数智经济与管理学院</v>
          </cell>
          <cell r="H5974">
            <v>11</v>
          </cell>
          <cell r="I5974" t="str">
            <v>2024工商管理(专升本)4</v>
          </cell>
        </row>
        <row r="5975">
          <cell r="E5975" t="str">
            <v>223811340412</v>
          </cell>
          <cell r="F5975" t="str">
            <v>余瑞雪</v>
          </cell>
          <cell r="G5975" t="str">
            <v>数智经济与管理学院</v>
          </cell>
          <cell r="H5975">
            <v>11</v>
          </cell>
          <cell r="I5975" t="str">
            <v>2024工商管理(专升本)4</v>
          </cell>
        </row>
        <row r="5976">
          <cell r="E5976" t="str">
            <v>223811340413</v>
          </cell>
          <cell r="F5976" t="str">
            <v>周猷鸿</v>
          </cell>
          <cell r="G5976" t="str">
            <v>数智经济与管理学院</v>
          </cell>
          <cell r="H5976">
            <v>11</v>
          </cell>
          <cell r="I5976" t="str">
            <v>2024工商管理(专升本)4</v>
          </cell>
        </row>
        <row r="5977">
          <cell r="E5977" t="str">
            <v>223811340414</v>
          </cell>
          <cell r="F5977" t="str">
            <v>杨佳</v>
          </cell>
          <cell r="G5977" t="str">
            <v>数智经济与管理学院</v>
          </cell>
          <cell r="H5977">
            <v>11</v>
          </cell>
          <cell r="I5977" t="str">
            <v>2024工商管理(专升本)4</v>
          </cell>
        </row>
        <row r="5978">
          <cell r="E5978" t="str">
            <v>223811340415</v>
          </cell>
          <cell r="F5978" t="str">
            <v>邓红霞</v>
          </cell>
          <cell r="G5978" t="str">
            <v>数智经济与管理学院</v>
          </cell>
          <cell r="H5978">
            <v>11</v>
          </cell>
          <cell r="I5978" t="str">
            <v>2024工商管理(专升本)4</v>
          </cell>
        </row>
        <row r="5979">
          <cell r="E5979" t="str">
            <v>223811340416</v>
          </cell>
          <cell r="F5979" t="str">
            <v>王茂宇</v>
          </cell>
          <cell r="G5979" t="str">
            <v>数智经济与管理学院</v>
          </cell>
          <cell r="H5979">
            <v>11</v>
          </cell>
          <cell r="I5979" t="str">
            <v>2024工商管理(专升本)4</v>
          </cell>
        </row>
        <row r="5980">
          <cell r="E5980" t="str">
            <v>223811340417</v>
          </cell>
          <cell r="F5980" t="str">
            <v>余琴</v>
          </cell>
          <cell r="G5980" t="str">
            <v>数智经济与管理学院</v>
          </cell>
          <cell r="H5980">
            <v>11</v>
          </cell>
          <cell r="I5980" t="str">
            <v>2024工商管理(专升本)4</v>
          </cell>
        </row>
        <row r="5981">
          <cell r="E5981" t="str">
            <v>223811340418</v>
          </cell>
          <cell r="F5981" t="str">
            <v>卢秀</v>
          </cell>
          <cell r="G5981" t="str">
            <v>数智经济与管理学院</v>
          </cell>
          <cell r="H5981">
            <v>11</v>
          </cell>
          <cell r="I5981" t="str">
            <v>2024工商管理(专升本)4</v>
          </cell>
        </row>
        <row r="5982">
          <cell r="E5982" t="str">
            <v>223811340419</v>
          </cell>
          <cell r="F5982" t="str">
            <v>赵东苹</v>
          </cell>
          <cell r="G5982" t="str">
            <v>数智经济与管理学院</v>
          </cell>
          <cell r="H5982">
            <v>11</v>
          </cell>
          <cell r="I5982" t="str">
            <v>2024工商管理(专升本)4</v>
          </cell>
        </row>
        <row r="5983">
          <cell r="E5983" t="str">
            <v>223811340420</v>
          </cell>
          <cell r="F5983" t="str">
            <v>李婧雯</v>
          </cell>
          <cell r="G5983" t="str">
            <v>数智经济与管理学院</v>
          </cell>
          <cell r="H5983">
            <v>11</v>
          </cell>
          <cell r="I5983" t="str">
            <v>2024工商管理(专升本)4</v>
          </cell>
        </row>
        <row r="5984">
          <cell r="E5984" t="str">
            <v>223811340421</v>
          </cell>
          <cell r="F5984" t="str">
            <v>吉胡小英</v>
          </cell>
          <cell r="G5984" t="str">
            <v>数智经济与管理学院</v>
          </cell>
          <cell r="H5984">
            <v>11</v>
          </cell>
          <cell r="I5984" t="str">
            <v>2024工商管理(专升本)4</v>
          </cell>
        </row>
        <row r="5985">
          <cell r="E5985" t="str">
            <v>223811340422</v>
          </cell>
          <cell r="F5985" t="str">
            <v>赵方群</v>
          </cell>
          <cell r="G5985" t="str">
            <v>数智经济与管理学院</v>
          </cell>
          <cell r="H5985">
            <v>11</v>
          </cell>
          <cell r="I5985" t="str">
            <v>2024工商管理(专升本)4</v>
          </cell>
        </row>
        <row r="5986">
          <cell r="E5986" t="str">
            <v>223811340423</v>
          </cell>
          <cell r="F5986" t="str">
            <v>戴懿熙</v>
          </cell>
          <cell r="G5986" t="str">
            <v>数智经济与管理学院</v>
          </cell>
          <cell r="H5986">
            <v>11</v>
          </cell>
          <cell r="I5986" t="str">
            <v>2024工商管理(专升本)4</v>
          </cell>
        </row>
        <row r="5987">
          <cell r="E5987" t="str">
            <v>223811340424</v>
          </cell>
          <cell r="F5987" t="str">
            <v>吴帮丽</v>
          </cell>
          <cell r="G5987" t="str">
            <v>数智经济与管理学院</v>
          </cell>
          <cell r="H5987">
            <v>11</v>
          </cell>
          <cell r="I5987" t="str">
            <v>2024工商管理(专升本)4</v>
          </cell>
        </row>
        <row r="5988">
          <cell r="E5988" t="str">
            <v>223811340425</v>
          </cell>
          <cell r="F5988" t="str">
            <v>胡洪彬</v>
          </cell>
          <cell r="G5988" t="str">
            <v>数智经济与管理学院</v>
          </cell>
          <cell r="H5988">
            <v>11</v>
          </cell>
          <cell r="I5988" t="str">
            <v>2024工商管理(专升本)4</v>
          </cell>
        </row>
        <row r="5989">
          <cell r="E5989" t="str">
            <v>223811340426</v>
          </cell>
          <cell r="F5989" t="str">
            <v>苏刚</v>
          </cell>
          <cell r="G5989" t="str">
            <v>数智经济与管理学院</v>
          </cell>
          <cell r="H5989">
            <v>11</v>
          </cell>
          <cell r="I5989" t="str">
            <v>2024工商管理(专升本)4</v>
          </cell>
        </row>
        <row r="5990">
          <cell r="E5990" t="str">
            <v>223811340427</v>
          </cell>
          <cell r="F5990" t="str">
            <v>王昱皓</v>
          </cell>
          <cell r="G5990" t="str">
            <v>数智经济与管理学院</v>
          </cell>
          <cell r="H5990">
            <v>11</v>
          </cell>
          <cell r="I5990" t="str">
            <v>2024工商管理(专升本)4</v>
          </cell>
        </row>
        <row r="5991">
          <cell r="E5991" t="str">
            <v>223811340428</v>
          </cell>
          <cell r="F5991" t="str">
            <v>张绍果</v>
          </cell>
          <cell r="G5991" t="str">
            <v>数智经济与管理学院</v>
          </cell>
          <cell r="H5991">
            <v>11</v>
          </cell>
          <cell r="I5991" t="str">
            <v>2024工商管理(专升本)4</v>
          </cell>
        </row>
        <row r="5992">
          <cell r="E5992" t="str">
            <v>223811340429</v>
          </cell>
          <cell r="F5992" t="str">
            <v>钟毅</v>
          </cell>
          <cell r="G5992" t="str">
            <v>数智经济与管理学院</v>
          </cell>
          <cell r="H5992">
            <v>11</v>
          </cell>
          <cell r="I5992" t="str">
            <v>2024工商管理(专升本)4</v>
          </cell>
        </row>
        <row r="5993">
          <cell r="E5993" t="str">
            <v>223811340430</v>
          </cell>
          <cell r="F5993" t="str">
            <v>赵兴华</v>
          </cell>
          <cell r="G5993" t="str">
            <v>数智经济与管理学院</v>
          </cell>
          <cell r="H5993">
            <v>11</v>
          </cell>
          <cell r="I5993" t="str">
            <v>2024工商管理(专升本)4</v>
          </cell>
        </row>
        <row r="5994">
          <cell r="E5994" t="str">
            <v>223811340431</v>
          </cell>
          <cell r="F5994" t="str">
            <v>付西林</v>
          </cell>
          <cell r="G5994" t="str">
            <v>数智经济与管理学院</v>
          </cell>
          <cell r="H5994">
            <v>11</v>
          </cell>
          <cell r="I5994" t="str">
            <v>2024工商管理(专升本)4</v>
          </cell>
        </row>
        <row r="5995">
          <cell r="E5995" t="str">
            <v>223811340432</v>
          </cell>
          <cell r="F5995" t="str">
            <v>陈鑫源</v>
          </cell>
          <cell r="G5995" t="str">
            <v>数智经济与管理学院</v>
          </cell>
          <cell r="H5995">
            <v>11</v>
          </cell>
          <cell r="I5995" t="str">
            <v>2024工商管理(专升本)4</v>
          </cell>
        </row>
        <row r="5996">
          <cell r="E5996" t="str">
            <v>223811340434</v>
          </cell>
          <cell r="F5996" t="str">
            <v>戴松伯</v>
          </cell>
          <cell r="G5996" t="str">
            <v>数智经济与管理学院</v>
          </cell>
          <cell r="H5996">
            <v>11</v>
          </cell>
          <cell r="I5996" t="str">
            <v>2024工商管理(专升本)4</v>
          </cell>
        </row>
        <row r="5997">
          <cell r="E5997" t="str">
            <v>223811340435</v>
          </cell>
          <cell r="F5997" t="str">
            <v>罗小兵</v>
          </cell>
          <cell r="G5997" t="str">
            <v>数智经济与管理学院</v>
          </cell>
          <cell r="H5997">
            <v>11</v>
          </cell>
          <cell r="I5997" t="str">
            <v>2024工商管理(专升本)4</v>
          </cell>
        </row>
        <row r="5998">
          <cell r="E5998" t="str">
            <v>223811340436</v>
          </cell>
          <cell r="F5998" t="str">
            <v>曾磊</v>
          </cell>
          <cell r="G5998" t="str">
            <v>数智经济与管理学院</v>
          </cell>
          <cell r="H5998">
            <v>11</v>
          </cell>
          <cell r="I5998" t="str">
            <v>2024工商管理(专升本)4</v>
          </cell>
        </row>
        <row r="5999">
          <cell r="E5999" t="str">
            <v>223811340501</v>
          </cell>
          <cell r="F5999" t="str">
            <v>张李姗</v>
          </cell>
          <cell r="G5999" t="str">
            <v>数智经济与管理学院</v>
          </cell>
          <cell r="H5999">
            <v>11</v>
          </cell>
          <cell r="I5999" t="str">
            <v>2024工商管理(专升本)5</v>
          </cell>
        </row>
        <row r="6000">
          <cell r="E6000" t="str">
            <v>223811340502</v>
          </cell>
          <cell r="F6000" t="str">
            <v>魏怡杉</v>
          </cell>
          <cell r="G6000" t="str">
            <v>数智经济与管理学院</v>
          </cell>
          <cell r="H6000">
            <v>11</v>
          </cell>
          <cell r="I6000" t="str">
            <v>2024工商管理(专升本)5</v>
          </cell>
        </row>
        <row r="6001">
          <cell r="E6001" t="str">
            <v>223811340503</v>
          </cell>
          <cell r="F6001" t="str">
            <v>邹梦婷</v>
          </cell>
          <cell r="G6001" t="str">
            <v>数智经济与管理学院</v>
          </cell>
          <cell r="H6001">
            <v>11</v>
          </cell>
          <cell r="I6001" t="str">
            <v>2024工商管理(专升本)5</v>
          </cell>
        </row>
        <row r="6002">
          <cell r="E6002" t="str">
            <v>223811340504</v>
          </cell>
          <cell r="F6002" t="str">
            <v>林茂琴</v>
          </cell>
          <cell r="G6002" t="str">
            <v>数智经济与管理学院</v>
          </cell>
          <cell r="H6002">
            <v>11</v>
          </cell>
          <cell r="I6002" t="str">
            <v>2024工商管理(专升本)5</v>
          </cell>
        </row>
        <row r="6003">
          <cell r="E6003" t="str">
            <v>223811340505</v>
          </cell>
          <cell r="F6003" t="str">
            <v>吴冰佳</v>
          </cell>
          <cell r="G6003" t="str">
            <v>数智经济与管理学院</v>
          </cell>
          <cell r="H6003">
            <v>11</v>
          </cell>
          <cell r="I6003" t="str">
            <v>2024工商管理(专升本)5</v>
          </cell>
        </row>
        <row r="6004">
          <cell r="E6004" t="str">
            <v>223811340506</v>
          </cell>
          <cell r="F6004" t="str">
            <v>寇婷婷</v>
          </cell>
          <cell r="G6004" t="str">
            <v>数智经济与管理学院</v>
          </cell>
          <cell r="H6004">
            <v>11</v>
          </cell>
          <cell r="I6004" t="str">
            <v>2024工商管理(专升本)5</v>
          </cell>
        </row>
        <row r="6005">
          <cell r="E6005" t="str">
            <v>223811340507</v>
          </cell>
          <cell r="F6005" t="str">
            <v>周晓琴</v>
          </cell>
          <cell r="G6005" t="str">
            <v>数智经济与管理学院</v>
          </cell>
          <cell r="H6005">
            <v>11</v>
          </cell>
          <cell r="I6005" t="str">
            <v>2024工商管理(专升本)5</v>
          </cell>
        </row>
        <row r="6006">
          <cell r="E6006" t="str">
            <v>223811340508</v>
          </cell>
          <cell r="F6006" t="str">
            <v>杨蕊琳</v>
          </cell>
          <cell r="G6006" t="str">
            <v>数智经济与管理学院</v>
          </cell>
          <cell r="H6006">
            <v>11</v>
          </cell>
          <cell r="I6006" t="str">
            <v>2024工商管理(专升本)5</v>
          </cell>
        </row>
        <row r="6007">
          <cell r="E6007" t="str">
            <v>223811340509</v>
          </cell>
          <cell r="F6007" t="str">
            <v>周兰梅子</v>
          </cell>
          <cell r="G6007" t="str">
            <v>数智经济与管理学院</v>
          </cell>
          <cell r="H6007">
            <v>11</v>
          </cell>
          <cell r="I6007" t="str">
            <v>2024工商管理(专升本)5</v>
          </cell>
        </row>
        <row r="6008">
          <cell r="E6008" t="str">
            <v>223811340510</v>
          </cell>
          <cell r="F6008" t="str">
            <v>李柱娟</v>
          </cell>
          <cell r="G6008" t="str">
            <v>数智经济与管理学院</v>
          </cell>
          <cell r="H6008">
            <v>11</v>
          </cell>
          <cell r="I6008" t="str">
            <v>2024工商管理(专升本)5</v>
          </cell>
        </row>
        <row r="6009">
          <cell r="E6009" t="str">
            <v>223811340511</v>
          </cell>
          <cell r="F6009" t="str">
            <v>杨佳</v>
          </cell>
          <cell r="G6009" t="str">
            <v>数智经济与管理学院</v>
          </cell>
          <cell r="H6009">
            <v>11</v>
          </cell>
          <cell r="I6009" t="str">
            <v>2024工商管理(专升本)5</v>
          </cell>
        </row>
        <row r="6010">
          <cell r="E6010" t="str">
            <v>223811340512</v>
          </cell>
          <cell r="F6010" t="str">
            <v>何柔</v>
          </cell>
          <cell r="G6010" t="str">
            <v>数智经济与管理学院</v>
          </cell>
          <cell r="H6010">
            <v>11</v>
          </cell>
          <cell r="I6010" t="str">
            <v>2024工商管理(专升本)5</v>
          </cell>
        </row>
        <row r="6011">
          <cell r="E6011" t="str">
            <v>223811340513</v>
          </cell>
          <cell r="F6011" t="str">
            <v>张小宇</v>
          </cell>
          <cell r="G6011" t="str">
            <v>数智经济与管理学院</v>
          </cell>
          <cell r="H6011">
            <v>11</v>
          </cell>
          <cell r="I6011" t="str">
            <v>2024工商管理(专升本)5</v>
          </cell>
        </row>
        <row r="6012">
          <cell r="E6012" t="str">
            <v>223811340514</v>
          </cell>
          <cell r="F6012" t="str">
            <v>次仁翁姆</v>
          </cell>
          <cell r="G6012" t="str">
            <v>数智经济与管理学院</v>
          </cell>
          <cell r="H6012">
            <v>11</v>
          </cell>
          <cell r="I6012" t="str">
            <v>2024工商管理(专升本)5</v>
          </cell>
        </row>
        <row r="6013">
          <cell r="E6013" t="str">
            <v>223811340515</v>
          </cell>
          <cell r="F6013" t="str">
            <v>陈婷</v>
          </cell>
          <cell r="G6013" t="str">
            <v>数智经济与管理学院</v>
          </cell>
          <cell r="H6013">
            <v>11</v>
          </cell>
          <cell r="I6013" t="str">
            <v>2024工商管理(专升本)5</v>
          </cell>
        </row>
        <row r="6014">
          <cell r="E6014" t="str">
            <v>223811340516</v>
          </cell>
          <cell r="F6014" t="str">
            <v>蒋晓燕</v>
          </cell>
          <cell r="G6014" t="str">
            <v>数智经济与管理学院</v>
          </cell>
          <cell r="H6014">
            <v>11</v>
          </cell>
          <cell r="I6014" t="str">
            <v>2024工商管理(专升本)5</v>
          </cell>
        </row>
        <row r="6015">
          <cell r="E6015" t="str">
            <v>223811340517</v>
          </cell>
          <cell r="F6015" t="str">
            <v>曾雨蕊</v>
          </cell>
          <cell r="G6015" t="str">
            <v>数智经济与管理学院</v>
          </cell>
          <cell r="H6015">
            <v>11</v>
          </cell>
          <cell r="I6015" t="str">
            <v>2024工商管理(专升本)5</v>
          </cell>
        </row>
        <row r="6016">
          <cell r="E6016" t="str">
            <v>223811340518</v>
          </cell>
          <cell r="F6016" t="str">
            <v>李柳</v>
          </cell>
          <cell r="G6016" t="str">
            <v>数智经济与管理学院</v>
          </cell>
          <cell r="H6016">
            <v>11</v>
          </cell>
          <cell r="I6016" t="str">
            <v>2024工商管理(专升本)5</v>
          </cell>
        </row>
        <row r="6017">
          <cell r="E6017" t="str">
            <v>223811340519</v>
          </cell>
          <cell r="F6017" t="str">
            <v>何联科</v>
          </cell>
          <cell r="G6017" t="str">
            <v>数智经济与管理学院</v>
          </cell>
          <cell r="H6017">
            <v>11</v>
          </cell>
          <cell r="I6017" t="str">
            <v>2024工商管理(专升本)5</v>
          </cell>
        </row>
        <row r="6018">
          <cell r="E6018" t="str">
            <v>223811340520</v>
          </cell>
          <cell r="F6018" t="str">
            <v>陈沁露</v>
          </cell>
          <cell r="G6018" t="str">
            <v>数智经济与管理学院</v>
          </cell>
          <cell r="H6018">
            <v>11</v>
          </cell>
          <cell r="I6018" t="str">
            <v>2024工商管理(专升本)5</v>
          </cell>
        </row>
        <row r="6019">
          <cell r="E6019" t="str">
            <v>223811340521</v>
          </cell>
          <cell r="F6019" t="str">
            <v>李小飞</v>
          </cell>
          <cell r="G6019" t="str">
            <v>数智经济与管理学院</v>
          </cell>
          <cell r="H6019">
            <v>11</v>
          </cell>
          <cell r="I6019" t="str">
            <v>2024工商管理(专升本)5</v>
          </cell>
        </row>
        <row r="6020">
          <cell r="E6020" t="str">
            <v>223811340522</v>
          </cell>
          <cell r="F6020" t="str">
            <v>卢冠旭</v>
          </cell>
          <cell r="G6020" t="str">
            <v>数智经济与管理学院</v>
          </cell>
          <cell r="H6020">
            <v>11</v>
          </cell>
          <cell r="I6020" t="str">
            <v>2024工商管理(专升本)5</v>
          </cell>
        </row>
        <row r="6021">
          <cell r="E6021" t="str">
            <v>223811340523</v>
          </cell>
          <cell r="F6021" t="str">
            <v>王奕涵</v>
          </cell>
          <cell r="G6021" t="str">
            <v>数智经济与管理学院</v>
          </cell>
          <cell r="H6021">
            <v>11</v>
          </cell>
          <cell r="I6021" t="str">
            <v>2024工商管理(专升本)5</v>
          </cell>
        </row>
        <row r="6022">
          <cell r="E6022" t="str">
            <v>223811340524</v>
          </cell>
          <cell r="F6022" t="str">
            <v>王雅莹</v>
          </cell>
          <cell r="G6022" t="str">
            <v>数智经济与管理学院</v>
          </cell>
          <cell r="H6022">
            <v>11</v>
          </cell>
          <cell r="I6022" t="str">
            <v>2024工商管理(专升本)5</v>
          </cell>
        </row>
        <row r="6023">
          <cell r="E6023" t="str">
            <v>223811340525</v>
          </cell>
          <cell r="F6023" t="str">
            <v>雷太钦</v>
          </cell>
          <cell r="G6023" t="str">
            <v>数智经济与管理学院</v>
          </cell>
          <cell r="H6023">
            <v>11</v>
          </cell>
          <cell r="I6023" t="str">
            <v>2024工商管理(专升本)5</v>
          </cell>
        </row>
        <row r="6024">
          <cell r="E6024" t="str">
            <v>223811340526</v>
          </cell>
          <cell r="F6024" t="str">
            <v>李中国</v>
          </cell>
          <cell r="G6024" t="str">
            <v>数智经济与管理学院</v>
          </cell>
          <cell r="H6024">
            <v>11</v>
          </cell>
          <cell r="I6024" t="str">
            <v>2024工商管理(专升本)5</v>
          </cell>
        </row>
        <row r="6025">
          <cell r="E6025" t="str">
            <v>223811340527</v>
          </cell>
          <cell r="F6025" t="str">
            <v>李培豪</v>
          </cell>
          <cell r="G6025" t="str">
            <v>数智经济与管理学院</v>
          </cell>
          <cell r="H6025">
            <v>11</v>
          </cell>
          <cell r="I6025" t="str">
            <v>2024工商管理(专升本)5</v>
          </cell>
        </row>
        <row r="6026">
          <cell r="E6026" t="str">
            <v>223811340528</v>
          </cell>
          <cell r="F6026" t="str">
            <v>王宇</v>
          </cell>
          <cell r="G6026" t="str">
            <v>数智经济与管理学院</v>
          </cell>
          <cell r="H6026">
            <v>11</v>
          </cell>
          <cell r="I6026" t="str">
            <v>2024工商管理(专升本)5</v>
          </cell>
        </row>
        <row r="6027">
          <cell r="E6027" t="str">
            <v>223811340529</v>
          </cell>
          <cell r="F6027" t="str">
            <v>赵剑龙</v>
          </cell>
          <cell r="G6027" t="str">
            <v>数智经济与管理学院</v>
          </cell>
          <cell r="H6027">
            <v>11</v>
          </cell>
          <cell r="I6027" t="str">
            <v>2024工商管理(专升本)5</v>
          </cell>
        </row>
        <row r="6028">
          <cell r="E6028" t="str">
            <v>223811340530</v>
          </cell>
          <cell r="F6028" t="str">
            <v>何云东</v>
          </cell>
          <cell r="G6028" t="str">
            <v>数智经济与管理学院</v>
          </cell>
          <cell r="H6028">
            <v>11</v>
          </cell>
          <cell r="I6028" t="str">
            <v>2024工商管理(专升本)5</v>
          </cell>
        </row>
        <row r="6029">
          <cell r="E6029" t="str">
            <v>223811340531</v>
          </cell>
          <cell r="F6029" t="str">
            <v>罗梦</v>
          </cell>
          <cell r="G6029" t="str">
            <v>数智经济与管理学院</v>
          </cell>
          <cell r="H6029">
            <v>11</v>
          </cell>
          <cell r="I6029" t="str">
            <v>2024工商管理(专升本)5</v>
          </cell>
        </row>
        <row r="6030">
          <cell r="E6030" t="str">
            <v>223811340532</v>
          </cell>
          <cell r="F6030" t="str">
            <v>张书博</v>
          </cell>
          <cell r="G6030" t="str">
            <v>数智经济与管理学院</v>
          </cell>
          <cell r="H6030">
            <v>11</v>
          </cell>
          <cell r="I6030" t="str">
            <v>2024工商管理(专升本)5</v>
          </cell>
        </row>
        <row r="6031">
          <cell r="E6031" t="str">
            <v>223811340601</v>
          </cell>
          <cell r="F6031" t="str">
            <v>吕贝贝</v>
          </cell>
          <cell r="G6031" t="str">
            <v>数智经济与管理学院</v>
          </cell>
          <cell r="H6031">
            <v>11</v>
          </cell>
          <cell r="I6031" t="str">
            <v>2024工商管理(专升本)6</v>
          </cell>
        </row>
        <row r="6032">
          <cell r="E6032" t="str">
            <v>223811340602</v>
          </cell>
          <cell r="F6032" t="str">
            <v>彭艳玲</v>
          </cell>
          <cell r="G6032" t="str">
            <v>数智经济与管理学院</v>
          </cell>
          <cell r="H6032">
            <v>11</v>
          </cell>
          <cell r="I6032" t="str">
            <v>2024工商管理(专升本)6</v>
          </cell>
        </row>
        <row r="6033">
          <cell r="E6033" t="str">
            <v>223811340603</v>
          </cell>
          <cell r="F6033" t="str">
            <v>刁晓芝</v>
          </cell>
          <cell r="G6033" t="str">
            <v>数智经济与管理学院</v>
          </cell>
          <cell r="H6033">
            <v>11</v>
          </cell>
          <cell r="I6033" t="str">
            <v>2024工商管理(专升本)6</v>
          </cell>
        </row>
        <row r="6034">
          <cell r="E6034" t="str">
            <v>223811340604</v>
          </cell>
          <cell r="F6034" t="str">
            <v>张茜</v>
          </cell>
          <cell r="G6034" t="str">
            <v>数智经济与管理学院</v>
          </cell>
          <cell r="H6034">
            <v>11</v>
          </cell>
          <cell r="I6034" t="str">
            <v>2024工商管理(专升本)6</v>
          </cell>
        </row>
        <row r="6035">
          <cell r="E6035" t="str">
            <v>223811340605</v>
          </cell>
          <cell r="F6035" t="str">
            <v>戚欣怡</v>
          </cell>
          <cell r="G6035" t="str">
            <v>数智经济与管理学院</v>
          </cell>
          <cell r="H6035">
            <v>11</v>
          </cell>
          <cell r="I6035" t="str">
            <v>2024工商管理(专升本)6</v>
          </cell>
        </row>
        <row r="6036">
          <cell r="E6036" t="str">
            <v>223811340606</v>
          </cell>
          <cell r="F6036" t="str">
            <v>周文娅</v>
          </cell>
          <cell r="G6036" t="str">
            <v>数智经济与管理学院</v>
          </cell>
          <cell r="H6036">
            <v>11</v>
          </cell>
          <cell r="I6036" t="str">
            <v>2024工商管理(专升本)6</v>
          </cell>
        </row>
        <row r="6037">
          <cell r="E6037" t="str">
            <v>223811340607</v>
          </cell>
          <cell r="F6037" t="str">
            <v>王棋</v>
          </cell>
          <cell r="G6037" t="str">
            <v>数智经济与管理学院</v>
          </cell>
          <cell r="H6037">
            <v>11</v>
          </cell>
          <cell r="I6037" t="str">
            <v>2024工商管理(专升本)6</v>
          </cell>
        </row>
        <row r="6038">
          <cell r="E6038" t="str">
            <v>223811340608</v>
          </cell>
          <cell r="F6038" t="str">
            <v>毛敏</v>
          </cell>
          <cell r="G6038" t="str">
            <v>数智经济与管理学院</v>
          </cell>
          <cell r="H6038">
            <v>11</v>
          </cell>
          <cell r="I6038" t="str">
            <v>2024工商管理(专升本)6</v>
          </cell>
        </row>
        <row r="6039">
          <cell r="E6039" t="str">
            <v>223811340609</v>
          </cell>
          <cell r="F6039" t="str">
            <v>刘椰</v>
          </cell>
          <cell r="G6039" t="str">
            <v>数智经济与管理学院</v>
          </cell>
          <cell r="H6039">
            <v>11</v>
          </cell>
          <cell r="I6039" t="str">
            <v>2024工商管理(专升本)6</v>
          </cell>
        </row>
        <row r="6040">
          <cell r="E6040" t="str">
            <v>223811340610</v>
          </cell>
          <cell r="F6040" t="str">
            <v>刘鸿含欣</v>
          </cell>
          <cell r="G6040" t="str">
            <v>数智经济与管理学院</v>
          </cell>
          <cell r="H6040">
            <v>11</v>
          </cell>
          <cell r="I6040" t="str">
            <v>2024工商管理(专升本)6</v>
          </cell>
        </row>
        <row r="6041">
          <cell r="E6041" t="str">
            <v>223811340611</v>
          </cell>
          <cell r="F6041" t="str">
            <v>周婧</v>
          </cell>
          <cell r="G6041" t="str">
            <v>数智经济与管理学院</v>
          </cell>
          <cell r="H6041">
            <v>11</v>
          </cell>
          <cell r="I6041" t="str">
            <v>2024工商管理(专升本)6</v>
          </cell>
        </row>
        <row r="6042">
          <cell r="E6042" t="str">
            <v>223811340612</v>
          </cell>
          <cell r="F6042" t="str">
            <v>刘思嘉</v>
          </cell>
          <cell r="G6042" t="str">
            <v>数智经济与管理学院</v>
          </cell>
          <cell r="H6042">
            <v>11</v>
          </cell>
          <cell r="I6042" t="str">
            <v>2024工商管理(专升本)6</v>
          </cell>
        </row>
        <row r="6043">
          <cell r="E6043" t="str">
            <v>223811340613</v>
          </cell>
          <cell r="F6043" t="str">
            <v>唐玲</v>
          </cell>
          <cell r="G6043" t="str">
            <v>数智经济与管理学院</v>
          </cell>
          <cell r="H6043">
            <v>11</v>
          </cell>
          <cell r="I6043" t="str">
            <v>2024工商管理(专升本)6</v>
          </cell>
        </row>
        <row r="6044">
          <cell r="E6044" t="str">
            <v>223811340614</v>
          </cell>
          <cell r="F6044" t="str">
            <v>骆旭莲</v>
          </cell>
          <cell r="G6044" t="str">
            <v>数智经济与管理学院</v>
          </cell>
          <cell r="H6044">
            <v>11</v>
          </cell>
          <cell r="I6044" t="str">
            <v>2024工商管理(专升本)6</v>
          </cell>
        </row>
        <row r="6045">
          <cell r="E6045" t="str">
            <v>223811340615</v>
          </cell>
          <cell r="F6045" t="str">
            <v>廖文琴</v>
          </cell>
          <cell r="G6045" t="str">
            <v>数智经济与管理学院</v>
          </cell>
          <cell r="H6045">
            <v>11</v>
          </cell>
          <cell r="I6045" t="str">
            <v>2024工商管理(专升本)6</v>
          </cell>
        </row>
        <row r="6046">
          <cell r="E6046" t="str">
            <v>223811340616</v>
          </cell>
          <cell r="F6046" t="str">
            <v>李晓琴</v>
          </cell>
          <cell r="G6046" t="str">
            <v>数智经济与管理学院</v>
          </cell>
          <cell r="H6046">
            <v>11</v>
          </cell>
          <cell r="I6046" t="str">
            <v>2024工商管理(专升本)6</v>
          </cell>
        </row>
        <row r="6047">
          <cell r="E6047" t="str">
            <v>223811340617</v>
          </cell>
          <cell r="F6047" t="str">
            <v>李祝宇</v>
          </cell>
          <cell r="G6047" t="str">
            <v>数智经济与管理学院</v>
          </cell>
          <cell r="H6047">
            <v>11</v>
          </cell>
          <cell r="I6047" t="str">
            <v>2024工商管理(专升本)6</v>
          </cell>
        </row>
        <row r="6048">
          <cell r="E6048" t="str">
            <v>223811340618</v>
          </cell>
          <cell r="F6048" t="str">
            <v>黄鑫薇</v>
          </cell>
          <cell r="G6048" t="str">
            <v>数智经济与管理学院</v>
          </cell>
          <cell r="H6048">
            <v>11</v>
          </cell>
          <cell r="I6048" t="str">
            <v>2024工商管理(专升本)6</v>
          </cell>
        </row>
        <row r="6049">
          <cell r="E6049" t="str">
            <v>223811340619</v>
          </cell>
          <cell r="F6049" t="str">
            <v>李佳键</v>
          </cell>
          <cell r="G6049" t="str">
            <v>数智经济与管理学院</v>
          </cell>
          <cell r="H6049">
            <v>11</v>
          </cell>
          <cell r="I6049" t="str">
            <v>2024工商管理(专升本)6</v>
          </cell>
        </row>
        <row r="6050">
          <cell r="E6050" t="str">
            <v>223811340620</v>
          </cell>
          <cell r="F6050" t="str">
            <v>向静</v>
          </cell>
          <cell r="G6050" t="str">
            <v>数智经济与管理学院</v>
          </cell>
          <cell r="H6050">
            <v>11</v>
          </cell>
          <cell r="I6050" t="str">
            <v>2024工商管理(专升本)6</v>
          </cell>
        </row>
        <row r="6051">
          <cell r="E6051" t="str">
            <v>223811340621</v>
          </cell>
          <cell r="F6051" t="str">
            <v>陈鑫雨</v>
          </cell>
          <cell r="G6051" t="str">
            <v>数智经济与管理学院</v>
          </cell>
          <cell r="H6051">
            <v>11</v>
          </cell>
          <cell r="I6051" t="str">
            <v>2024工商管理(专升本)6</v>
          </cell>
        </row>
        <row r="6052">
          <cell r="E6052" t="str">
            <v>223811340622</v>
          </cell>
          <cell r="F6052" t="str">
            <v>向雪梅</v>
          </cell>
          <cell r="G6052" t="str">
            <v>数智经济与管理学院</v>
          </cell>
          <cell r="H6052">
            <v>11</v>
          </cell>
          <cell r="I6052" t="str">
            <v>2024工商管理(专升本)6</v>
          </cell>
        </row>
        <row r="6053">
          <cell r="E6053" t="str">
            <v>223811340623</v>
          </cell>
          <cell r="F6053" t="str">
            <v>袁思雨</v>
          </cell>
          <cell r="G6053" t="str">
            <v>数智经济与管理学院</v>
          </cell>
          <cell r="H6053">
            <v>11</v>
          </cell>
          <cell r="I6053" t="str">
            <v>2024工商管理(专升本)6</v>
          </cell>
        </row>
        <row r="6054">
          <cell r="E6054" t="str">
            <v>223811340624</v>
          </cell>
          <cell r="F6054" t="str">
            <v>华正兰</v>
          </cell>
          <cell r="G6054" t="str">
            <v>数智经济与管理学院</v>
          </cell>
          <cell r="H6054">
            <v>11</v>
          </cell>
          <cell r="I6054" t="str">
            <v>2024工商管理(专升本)6</v>
          </cell>
        </row>
        <row r="6055">
          <cell r="E6055" t="str">
            <v>223811340625</v>
          </cell>
          <cell r="F6055" t="str">
            <v>陈善钟</v>
          </cell>
          <cell r="G6055" t="str">
            <v>数智经济与管理学院</v>
          </cell>
          <cell r="H6055">
            <v>11</v>
          </cell>
          <cell r="I6055" t="str">
            <v>2024工商管理(专升本)6</v>
          </cell>
        </row>
        <row r="6056">
          <cell r="E6056" t="str">
            <v>223811340626</v>
          </cell>
          <cell r="F6056" t="str">
            <v>龙飞洋</v>
          </cell>
          <cell r="G6056" t="str">
            <v>数智经济与管理学院</v>
          </cell>
          <cell r="H6056">
            <v>11</v>
          </cell>
          <cell r="I6056" t="str">
            <v>2024工商管理(专升本)6</v>
          </cell>
        </row>
        <row r="6057">
          <cell r="E6057" t="str">
            <v>223811340627</v>
          </cell>
          <cell r="F6057" t="str">
            <v>王旭东</v>
          </cell>
          <cell r="G6057" t="str">
            <v>数智经济与管理学院</v>
          </cell>
          <cell r="H6057">
            <v>11</v>
          </cell>
          <cell r="I6057" t="str">
            <v>2024工商管理(专升本)6</v>
          </cell>
        </row>
        <row r="6058">
          <cell r="E6058" t="str">
            <v>223811340628</v>
          </cell>
          <cell r="F6058" t="str">
            <v>张炜</v>
          </cell>
          <cell r="G6058" t="str">
            <v>数智经济与管理学院</v>
          </cell>
          <cell r="H6058">
            <v>11</v>
          </cell>
          <cell r="I6058" t="str">
            <v>2024工商管理(专升本)6</v>
          </cell>
        </row>
        <row r="6059">
          <cell r="E6059" t="str">
            <v>223811340629</v>
          </cell>
          <cell r="F6059" t="str">
            <v>付能吉</v>
          </cell>
          <cell r="G6059" t="str">
            <v>数智经济与管理学院</v>
          </cell>
          <cell r="H6059">
            <v>11</v>
          </cell>
          <cell r="I6059" t="str">
            <v>2024工商管理(专升本)6</v>
          </cell>
        </row>
        <row r="6060">
          <cell r="E6060" t="str">
            <v>223811340630</v>
          </cell>
          <cell r="F6060" t="str">
            <v>王雨兴</v>
          </cell>
          <cell r="G6060" t="str">
            <v>数智经济与管理学院</v>
          </cell>
          <cell r="H6060">
            <v>11</v>
          </cell>
          <cell r="I6060" t="str">
            <v>2024工商管理(专升本)6</v>
          </cell>
        </row>
        <row r="6061">
          <cell r="E6061" t="str">
            <v>223811340631</v>
          </cell>
          <cell r="F6061" t="str">
            <v>熊疆铭</v>
          </cell>
          <cell r="G6061" t="str">
            <v>数智经济与管理学院</v>
          </cell>
          <cell r="H6061">
            <v>11</v>
          </cell>
          <cell r="I6061" t="str">
            <v>2024工商管理(专升本)6</v>
          </cell>
        </row>
        <row r="6062">
          <cell r="E6062" t="str">
            <v>223811340632</v>
          </cell>
          <cell r="F6062" t="str">
            <v>敬洋</v>
          </cell>
          <cell r="G6062" t="str">
            <v>数智经济与管理学院</v>
          </cell>
          <cell r="H6062">
            <v>11</v>
          </cell>
          <cell r="I6062" t="str">
            <v>2024工商管理(专升本)6</v>
          </cell>
        </row>
        <row r="6063">
          <cell r="E6063" t="str">
            <v>223811340633</v>
          </cell>
          <cell r="F6063" t="str">
            <v>王川</v>
          </cell>
          <cell r="G6063" t="str">
            <v>数智经济与管理学院</v>
          </cell>
          <cell r="H6063">
            <v>11</v>
          </cell>
          <cell r="I6063" t="str">
            <v>2024工商管理(专升本)6</v>
          </cell>
        </row>
        <row r="6064">
          <cell r="E6064" t="str">
            <v>223811340634</v>
          </cell>
          <cell r="F6064" t="str">
            <v>李子为</v>
          </cell>
          <cell r="G6064" t="str">
            <v>数智经济与管理学院</v>
          </cell>
          <cell r="H6064">
            <v>11</v>
          </cell>
          <cell r="I6064" t="str">
            <v>2024工商管理(专升本)6</v>
          </cell>
        </row>
        <row r="6065">
          <cell r="E6065" t="str">
            <v>223811340635</v>
          </cell>
          <cell r="F6065" t="str">
            <v>郝阿吉</v>
          </cell>
          <cell r="G6065" t="str">
            <v>数智经济与管理学院</v>
          </cell>
          <cell r="H6065">
            <v>11</v>
          </cell>
          <cell r="I6065" t="str">
            <v>2024工商管理(专升本)6</v>
          </cell>
        </row>
        <row r="6066">
          <cell r="E6066" t="str">
            <v>223811340636</v>
          </cell>
          <cell r="F6066" t="str">
            <v>钟翼</v>
          </cell>
          <cell r="G6066" t="str">
            <v>数智经济与管理学院</v>
          </cell>
          <cell r="H6066">
            <v>11</v>
          </cell>
          <cell r="I6066" t="str">
            <v>2024工商管理(专升本)6</v>
          </cell>
        </row>
        <row r="6067">
          <cell r="E6067" t="str">
            <v>223811340701</v>
          </cell>
          <cell r="F6067" t="str">
            <v>杨婧</v>
          </cell>
          <cell r="G6067" t="str">
            <v>数智经济与管理学院</v>
          </cell>
          <cell r="H6067">
            <v>11</v>
          </cell>
          <cell r="I6067" t="str">
            <v>2024工商管理(专升本)7</v>
          </cell>
        </row>
        <row r="6068">
          <cell r="E6068" t="str">
            <v>223811340702</v>
          </cell>
          <cell r="F6068" t="str">
            <v>刘芮彤</v>
          </cell>
          <cell r="G6068" t="str">
            <v>数智经济与管理学院</v>
          </cell>
          <cell r="H6068">
            <v>11</v>
          </cell>
          <cell r="I6068" t="str">
            <v>2024工商管理(专升本)7</v>
          </cell>
        </row>
        <row r="6069">
          <cell r="E6069" t="str">
            <v>223811340703</v>
          </cell>
          <cell r="F6069" t="str">
            <v>王雯澜</v>
          </cell>
          <cell r="G6069" t="str">
            <v>数智经济与管理学院</v>
          </cell>
          <cell r="H6069">
            <v>11</v>
          </cell>
          <cell r="I6069" t="str">
            <v>2024工商管理(专升本)7</v>
          </cell>
        </row>
        <row r="6070">
          <cell r="E6070" t="str">
            <v>223811340704</v>
          </cell>
          <cell r="F6070" t="str">
            <v>张萍</v>
          </cell>
          <cell r="G6070" t="str">
            <v>数智经济与管理学院</v>
          </cell>
          <cell r="H6070">
            <v>11</v>
          </cell>
          <cell r="I6070" t="str">
            <v>2024工商管理(专升本)7</v>
          </cell>
        </row>
        <row r="6071">
          <cell r="E6071" t="str">
            <v>223811340705</v>
          </cell>
          <cell r="F6071" t="str">
            <v>辜新蕾</v>
          </cell>
          <cell r="G6071" t="str">
            <v>数智经济与管理学院</v>
          </cell>
          <cell r="H6071">
            <v>11</v>
          </cell>
          <cell r="I6071" t="str">
            <v>2024工商管理(专升本)7</v>
          </cell>
        </row>
        <row r="6072">
          <cell r="E6072" t="str">
            <v>223811340706</v>
          </cell>
          <cell r="F6072" t="str">
            <v>尕尔玛拉么</v>
          </cell>
          <cell r="G6072" t="str">
            <v>数智经济与管理学院</v>
          </cell>
          <cell r="H6072">
            <v>11</v>
          </cell>
          <cell r="I6072" t="str">
            <v>2024工商管理(专升本)7</v>
          </cell>
        </row>
        <row r="6073">
          <cell r="E6073" t="str">
            <v>223811340707</v>
          </cell>
          <cell r="F6073" t="str">
            <v>张娜</v>
          </cell>
          <cell r="G6073" t="str">
            <v>数智经济与管理学院</v>
          </cell>
          <cell r="H6073">
            <v>11</v>
          </cell>
          <cell r="I6073" t="str">
            <v>2024工商管理(专升本)7</v>
          </cell>
        </row>
        <row r="6074">
          <cell r="E6074" t="str">
            <v>223811340708</v>
          </cell>
          <cell r="F6074" t="str">
            <v>厍娜娜</v>
          </cell>
          <cell r="G6074" t="str">
            <v>数智经济与管理学院</v>
          </cell>
          <cell r="H6074">
            <v>11</v>
          </cell>
          <cell r="I6074" t="str">
            <v>2024工商管理(专升本)7</v>
          </cell>
        </row>
        <row r="6075">
          <cell r="E6075" t="str">
            <v>223811340709</v>
          </cell>
          <cell r="F6075" t="str">
            <v>杜天轶</v>
          </cell>
          <cell r="G6075" t="str">
            <v>数智经济与管理学院</v>
          </cell>
          <cell r="H6075">
            <v>11</v>
          </cell>
          <cell r="I6075" t="str">
            <v>2024工商管理(专升本)7</v>
          </cell>
        </row>
        <row r="6076">
          <cell r="E6076" t="str">
            <v>223811340710</v>
          </cell>
          <cell r="F6076" t="str">
            <v>郭梦霞</v>
          </cell>
          <cell r="G6076" t="str">
            <v>数智经济与管理学院</v>
          </cell>
          <cell r="H6076">
            <v>11</v>
          </cell>
          <cell r="I6076" t="str">
            <v>2024工商管理(专升本)7</v>
          </cell>
        </row>
        <row r="6077">
          <cell r="E6077" t="str">
            <v>223811340711</v>
          </cell>
          <cell r="F6077" t="str">
            <v>欧俊宏</v>
          </cell>
          <cell r="G6077" t="str">
            <v>数智经济与管理学院</v>
          </cell>
          <cell r="H6077">
            <v>11</v>
          </cell>
          <cell r="I6077" t="str">
            <v>2024工商管理(专升本)7</v>
          </cell>
        </row>
        <row r="6078">
          <cell r="E6078" t="str">
            <v>223811340712</v>
          </cell>
          <cell r="F6078" t="str">
            <v>税洪萍</v>
          </cell>
          <cell r="G6078" t="str">
            <v>数智经济与管理学院</v>
          </cell>
          <cell r="H6078">
            <v>11</v>
          </cell>
          <cell r="I6078" t="str">
            <v>2024工商管理(专升本)7</v>
          </cell>
        </row>
        <row r="6079">
          <cell r="E6079" t="str">
            <v>223811340713</v>
          </cell>
          <cell r="F6079" t="str">
            <v>何霞</v>
          </cell>
          <cell r="G6079" t="str">
            <v>数智经济与管理学院</v>
          </cell>
          <cell r="H6079">
            <v>11</v>
          </cell>
          <cell r="I6079" t="str">
            <v>2024工商管理(专升本)7</v>
          </cell>
        </row>
        <row r="6080">
          <cell r="E6080" t="str">
            <v>223811340714</v>
          </cell>
          <cell r="F6080" t="str">
            <v>胡碧雪</v>
          </cell>
          <cell r="G6080" t="str">
            <v>数智经济与管理学院</v>
          </cell>
          <cell r="H6080">
            <v>11</v>
          </cell>
          <cell r="I6080" t="str">
            <v>2024工商管理(专升本)7</v>
          </cell>
        </row>
        <row r="6081">
          <cell r="E6081" t="str">
            <v>223811340715</v>
          </cell>
          <cell r="F6081" t="str">
            <v>蒋少红</v>
          </cell>
          <cell r="G6081" t="str">
            <v>数智经济与管理学院</v>
          </cell>
          <cell r="H6081">
            <v>11</v>
          </cell>
          <cell r="I6081" t="str">
            <v>2024工商管理(专升本)7</v>
          </cell>
        </row>
        <row r="6082">
          <cell r="E6082" t="str">
            <v>223811340716</v>
          </cell>
          <cell r="F6082" t="str">
            <v>赖鑫悦</v>
          </cell>
          <cell r="G6082" t="str">
            <v>数智经济与管理学院</v>
          </cell>
          <cell r="H6082">
            <v>11</v>
          </cell>
          <cell r="I6082" t="str">
            <v>2024工商管理(专升本)7</v>
          </cell>
        </row>
        <row r="6083">
          <cell r="E6083" t="str">
            <v>223811340717</v>
          </cell>
          <cell r="F6083" t="str">
            <v>梁娟娟</v>
          </cell>
          <cell r="G6083" t="str">
            <v>数智经济与管理学院</v>
          </cell>
          <cell r="H6083">
            <v>11</v>
          </cell>
          <cell r="I6083" t="str">
            <v>2024工商管理(专升本)7</v>
          </cell>
        </row>
        <row r="6084">
          <cell r="E6084" t="str">
            <v>223811340718</v>
          </cell>
          <cell r="F6084" t="str">
            <v>刘霞</v>
          </cell>
          <cell r="G6084" t="str">
            <v>数智经济与管理学院</v>
          </cell>
          <cell r="H6084">
            <v>11</v>
          </cell>
          <cell r="I6084" t="str">
            <v>2024工商管理(专升本)7</v>
          </cell>
        </row>
        <row r="6085">
          <cell r="E6085" t="str">
            <v>223811340719</v>
          </cell>
          <cell r="F6085" t="str">
            <v>代義梅</v>
          </cell>
          <cell r="G6085" t="str">
            <v>数智经济与管理学院</v>
          </cell>
          <cell r="H6085">
            <v>11</v>
          </cell>
          <cell r="I6085" t="str">
            <v>2024工商管理(专升本)7</v>
          </cell>
        </row>
        <row r="6086">
          <cell r="E6086" t="str">
            <v>223811340720</v>
          </cell>
          <cell r="F6086" t="str">
            <v>杜润</v>
          </cell>
          <cell r="G6086" t="str">
            <v>数智经济与管理学院</v>
          </cell>
          <cell r="H6086">
            <v>11</v>
          </cell>
          <cell r="I6086" t="str">
            <v>2024工商管理(专升本)7</v>
          </cell>
        </row>
        <row r="6087">
          <cell r="E6087" t="str">
            <v>223811340721</v>
          </cell>
          <cell r="F6087" t="str">
            <v>杨莎</v>
          </cell>
          <cell r="G6087" t="str">
            <v>数智经济与管理学院</v>
          </cell>
          <cell r="H6087">
            <v>11</v>
          </cell>
          <cell r="I6087" t="str">
            <v>2024工商管理(专升本)7</v>
          </cell>
        </row>
        <row r="6088">
          <cell r="E6088" t="str">
            <v>223811340722</v>
          </cell>
          <cell r="F6088" t="str">
            <v>王露虹</v>
          </cell>
          <cell r="G6088" t="str">
            <v>数智经济与管理学院</v>
          </cell>
          <cell r="H6088">
            <v>11</v>
          </cell>
          <cell r="I6088" t="str">
            <v>2024工商管理(专升本)7</v>
          </cell>
        </row>
        <row r="6089">
          <cell r="E6089" t="str">
            <v>223811340723</v>
          </cell>
          <cell r="F6089" t="str">
            <v>杜秋枚</v>
          </cell>
          <cell r="G6089" t="str">
            <v>数智经济与管理学院</v>
          </cell>
          <cell r="H6089">
            <v>11</v>
          </cell>
          <cell r="I6089" t="str">
            <v>2024工商管理(专升本)7</v>
          </cell>
        </row>
        <row r="6090">
          <cell r="E6090" t="str">
            <v>223811340724</v>
          </cell>
          <cell r="F6090" t="str">
            <v>夏铫熠</v>
          </cell>
          <cell r="G6090" t="str">
            <v>数智经济与管理学院</v>
          </cell>
          <cell r="H6090">
            <v>11</v>
          </cell>
          <cell r="I6090" t="str">
            <v>2024工商管理(专升本)7</v>
          </cell>
        </row>
        <row r="6091">
          <cell r="E6091" t="str">
            <v>223811340725</v>
          </cell>
          <cell r="F6091" t="str">
            <v>钱春灵</v>
          </cell>
          <cell r="G6091" t="str">
            <v>数智经济与管理学院</v>
          </cell>
          <cell r="H6091">
            <v>11</v>
          </cell>
          <cell r="I6091" t="str">
            <v>2024工商管理(专升本)7</v>
          </cell>
        </row>
        <row r="6092">
          <cell r="E6092" t="str">
            <v>223811340726</v>
          </cell>
          <cell r="F6092" t="str">
            <v>杨梅</v>
          </cell>
          <cell r="G6092" t="str">
            <v>数智经济与管理学院</v>
          </cell>
          <cell r="H6092">
            <v>11</v>
          </cell>
          <cell r="I6092" t="str">
            <v>2024工商管理(专升本)7</v>
          </cell>
        </row>
        <row r="6093">
          <cell r="E6093" t="str">
            <v>223811340727</v>
          </cell>
          <cell r="F6093" t="str">
            <v>蒲丽辉</v>
          </cell>
          <cell r="G6093" t="str">
            <v>数智经济与管理学院</v>
          </cell>
          <cell r="H6093">
            <v>11</v>
          </cell>
          <cell r="I6093" t="str">
            <v>2024工商管理(专升本)7</v>
          </cell>
        </row>
        <row r="6094">
          <cell r="E6094" t="str">
            <v>223811340728</v>
          </cell>
          <cell r="F6094" t="str">
            <v>钟梦妮</v>
          </cell>
          <cell r="G6094" t="str">
            <v>数智经济与管理学院</v>
          </cell>
          <cell r="H6094">
            <v>11</v>
          </cell>
          <cell r="I6094" t="str">
            <v>2024工商管理(专升本)7</v>
          </cell>
        </row>
        <row r="6095">
          <cell r="E6095" t="str">
            <v>223811340729</v>
          </cell>
          <cell r="F6095" t="str">
            <v>唐广</v>
          </cell>
          <cell r="G6095" t="str">
            <v>数智经济与管理学院</v>
          </cell>
          <cell r="H6095">
            <v>11</v>
          </cell>
          <cell r="I6095" t="str">
            <v>2024工商管理(专升本)7</v>
          </cell>
        </row>
        <row r="6096">
          <cell r="E6096" t="str">
            <v>223811340730</v>
          </cell>
          <cell r="F6096" t="str">
            <v>贺启航</v>
          </cell>
          <cell r="G6096" t="str">
            <v>数智经济与管理学院</v>
          </cell>
          <cell r="H6096">
            <v>11</v>
          </cell>
          <cell r="I6096" t="str">
            <v>2024工商管理(专升本)7</v>
          </cell>
        </row>
        <row r="6097">
          <cell r="E6097" t="str">
            <v>223811340731</v>
          </cell>
          <cell r="F6097" t="str">
            <v>尹天明</v>
          </cell>
          <cell r="G6097" t="str">
            <v>数智经济与管理学院</v>
          </cell>
          <cell r="H6097">
            <v>11</v>
          </cell>
          <cell r="I6097" t="str">
            <v>2024工商管理(专升本)7</v>
          </cell>
        </row>
        <row r="6098">
          <cell r="E6098" t="str">
            <v>223811340732</v>
          </cell>
          <cell r="F6098" t="str">
            <v>罗章</v>
          </cell>
          <cell r="G6098" t="str">
            <v>数智经济与管理学院</v>
          </cell>
          <cell r="H6098">
            <v>11</v>
          </cell>
          <cell r="I6098" t="str">
            <v>2024工商管理(专升本)7</v>
          </cell>
        </row>
        <row r="6099">
          <cell r="E6099" t="str">
            <v>223811340733</v>
          </cell>
          <cell r="F6099" t="str">
            <v>刘咏佶</v>
          </cell>
          <cell r="G6099" t="str">
            <v>数智经济与管理学院</v>
          </cell>
          <cell r="H6099">
            <v>11</v>
          </cell>
          <cell r="I6099" t="str">
            <v>2024工商管理(专升本)7</v>
          </cell>
        </row>
        <row r="6100">
          <cell r="E6100" t="str">
            <v>223811340734</v>
          </cell>
          <cell r="F6100" t="str">
            <v>李振瑞</v>
          </cell>
          <cell r="G6100" t="str">
            <v>数智经济与管理学院</v>
          </cell>
          <cell r="H6100">
            <v>11</v>
          </cell>
          <cell r="I6100" t="str">
            <v>2024工商管理(专升本)7</v>
          </cell>
        </row>
        <row r="6101">
          <cell r="E6101" t="str">
            <v>223811340735</v>
          </cell>
          <cell r="F6101" t="str">
            <v>万生林</v>
          </cell>
          <cell r="G6101" t="str">
            <v>数智经济与管理学院</v>
          </cell>
          <cell r="H6101">
            <v>11</v>
          </cell>
          <cell r="I6101" t="str">
            <v>2024工商管理(专升本)7</v>
          </cell>
        </row>
        <row r="6102">
          <cell r="E6102" t="str">
            <v>223811340736</v>
          </cell>
          <cell r="F6102" t="str">
            <v>黄一平</v>
          </cell>
          <cell r="G6102" t="str">
            <v>数智经济与管理学院</v>
          </cell>
          <cell r="H6102">
            <v>11</v>
          </cell>
          <cell r="I6102" t="str">
            <v>2024工商管理(专升本)7</v>
          </cell>
        </row>
        <row r="6103">
          <cell r="E6103" t="str">
            <v>223811340801</v>
          </cell>
          <cell r="F6103" t="str">
            <v>林真烨</v>
          </cell>
          <cell r="G6103" t="str">
            <v>数智经济与管理学院</v>
          </cell>
          <cell r="H6103">
            <v>11</v>
          </cell>
          <cell r="I6103" t="str">
            <v>2024工商管理(专升本)8</v>
          </cell>
        </row>
        <row r="6104">
          <cell r="E6104" t="str">
            <v>223811340802</v>
          </cell>
          <cell r="F6104" t="str">
            <v>刘夕瑞</v>
          </cell>
          <cell r="G6104" t="str">
            <v>数智经济与管理学院</v>
          </cell>
          <cell r="H6104">
            <v>11</v>
          </cell>
          <cell r="I6104" t="str">
            <v>2024工商管理(专升本)8</v>
          </cell>
        </row>
        <row r="6105">
          <cell r="E6105" t="str">
            <v>223811340804</v>
          </cell>
          <cell r="F6105" t="str">
            <v>陈钰</v>
          </cell>
          <cell r="G6105" t="str">
            <v>数智经济与管理学院</v>
          </cell>
          <cell r="H6105">
            <v>11</v>
          </cell>
          <cell r="I6105" t="str">
            <v>2024工商管理(专升本)8</v>
          </cell>
        </row>
        <row r="6106">
          <cell r="E6106" t="str">
            <v>223811340805</v>
          </cell>
          <cell r="F6106" t="str">
            <v>徐丹</v>
          </cell>
          <cell r="G6106" t="str">
            <v>数智经济与管理学院</v>
          </cell>
          <cell r="H6106">
            <v>11</v>
          </cell>
          <cell r="I6106" t="str">
            <v>2024工商管理(专升本)8</v>
          </cell>
        </row>
        <row r="6107">
          <cell r="E6107" t="str">
            <v>223811340806</v>
          </cell>
          <cell r="F6107" t="str">
            <v>马秀英</v>
          </cell>
          <cell r="G6107" t="str">
            <v>数智经济与管理学院</v>
          </cell>
          <cell r="H6107">
            <v>11</v>
          </cell>
          <cell r="I6107" t="str">
            <v>2024工商管理(专升本)8</v>
          </cell>
        </row>
        <row r="6108">
          <cell r="E6108" t="str">
            <v>223811340807</v>
          </cell>
          <cell r="F6108" t="str">
            <v>王泽丽</v>
          </cell>
          <cell r="G6108" t="str">
            <v>数智经济与管理学院</v>
          </cell>
          <cell r="H6108">
            <v>11</v>
          </cell>
          <cell r="I6108" t="str">
            <v>2024工商管理(专升本)8</v>
          </cell>
        </row>
        <row r="6109">
          <cell r="E6109" t="str">
            <v>223811340808</v>
          </cell>
          <cell r="F6109" t="str">
            <v>关鑫怡</v>
          </cell>
          <cell r="G6109" t="str">
            <v>数智经济与管理学院</v>
          </cell>
          <cell r="H6109">
            <v>11</v>
          </cell>
          <cell r="I6109" t="str">
            <v>2024工商管理(专升本)8</v>
          </cell>
        </row>
        <row r="6110">
          <cell r="E6110" t="str">
            <v>223811340809</v>
          </cell>
          <cell r="F6110" t="str">
            <v>杨佳</v>
          </cell>
          <cell r="G6110" t="str">
            <v>数智经济与管理学院</v>
          </cell>
          <cell r="H6110">
            <v>11</v>
          </cell>
          <cell r="I6110" t="str">
            <v>2024工商管理(专升本)8</v>
          </cell>
        </row>
        <row r="6111">
          <cell r="E6111" t="str">
            <v>223811340810</v>
          </cell>
          <cell r="F6111" t="str">
            <v>陈兴</v>
          </cell>
          <cell r="G6111" t="str">
            <v>数智经济与管理学院</v>
          </cell>
          <cell r="H6111">
            <v>11</v>
          </cell>
          <cell r="I6111" t="str">
            <v>2024工商管理(专升本)8</v>
          </cell>
        </row>
        <row r="6112">
          <cell r="E6112" t="str">
            <v>223811340811</v>
          </cell>
          <cell r="F6112" t="str">
            <v>谢立月</v>
          </cell>
          <cell r="G6112" t="str">
            <v>数智经济与管理学院</v>
          </cell>
          <cell r="H6112">
            <v>11</v>
          </cell>
          <cell r="I6112" t="str">
            <v>2024工商管理(专升本)8</v>
          </cell>
        </row>
        <row r="6113">
          <cell r="E6113" t="str">
            <v>223811340812</v>
          </cell>
          <cell r="F6113" t="str">
            <v>刘兴思</v>
          </cell>
          <cell r="G6113" t="str">
            <v>数智经济与管理学院</v>
          </cell>
          <cell r="H6113">
            <v>11</v>
          </cell>
          <cell r="I6113" t="str">
            <v>2024工商管理(专升本)8</v>
          </cell>
        </row>
        <row r="6114">
          <cell r="E6114" t="str">
            <v>223811340814</v>
          </cell>
          <cell r="F6114" t="str">
            <v>秦姣敏</v>
          </cell>
          <cell r="G6114" t="str">
            <v>数智经济与管理学院</v>
          </cell>
          <cell r="H6114">
            <v>11</v>
          </cell>
          <cell r="I6114" t="str">
            <v>2024工商管理(专升本)8</v>
          </cell>
        </row>
        <row r="6115">
          <cell r="E6115" t="str">
            <v>223811340815</v>
          </cell>
          <cell r="F6115" t="str">
            <v>李芗蓉</v>
          </cell>
          <cell r="G6115" t="str">
            <v>数智经济与管理学院</v>
          </cell>
          <cell r="H6115">
            <v>11</v>
          </cell>
          <cell r="I6115" t="str">
            <v>2024工商管理(专升本)8</v>
          </cell>
        </row>
        <row r="6116">
          <cell r="E6116" t="str">
            <v>223811340816</v>
          </cell>
          <cell r="F6116" t="str">
            <v>王秋月</v>
          </cell>
          <cell r="G6116" t="str">
            <v>数智经济与管理学院</v>
          </cell>
          <cell r="H6116">
            <v>11</v>
          </cell>
          <cell r="I6116" t="str">
            <v>2024工商管理(专升本)8</v>
          </cell>
        </row>
        <row r="6117">
          <cell r="E6117" t="str">
            <v>223811340817</v>
          </cell>
          <cell r="F6117" t="str">
            <v>罗思意</v>
          </cell>
          <cell r="G6117" t="str">
            <v>数智经济与管理学院</v>
          </cell>
          <cell r="H6117">
            <v>11</v>
          </cell>
          <cell r="I6117" t="str">
            <v>2024工商管理(专升本)8</v>
          </cell>
        </row>
        <row r="6118">
          <cell r="E6118" t="str">
            <v>223811340818</v>
          </cell>
          <cell r="F6118" t="str">
            <v>谭凤蝶</v>
          </cell>
          <cell r="G6118" t="str">
            <v>数智经济与管理学院</v>
          </cell>
          <cell r="H6118">
            <v>11</v>
          </cell>
          <cell r="I6118" t="str">
            <v>2024工商管理(专升本)8</v>
          </cell>
        </row>
        <row r="6119">
          <cell r="E6119" t="str">
            <v>223811340819</v>
          </cell>
          <cell r="F6119" t="str">
            <v>吴小兰</v>
          </cell>
          <cell r="G6119" t="str">
            <v>数智经济与管理学院</v>
          </cell>
          <cell r="H6119">
            <v>11</v>
          </cell>
          <cell r="I6119" t="str">
            <v>2024工商管理(专升本)8</v>
          </cell>
        </row>
        <row r="6120">
          <cell r="E6120" t="str">
            <v>223811340820</v>
          </cell>
          <cell r="F6120" t="str">
            <v>李露</v>
          </cell>
          <cell r="G6120" t="str">
            <v>数智经济与管理学院</v>
          </cell>
          <cell r="H6120">
            <v>11</v>
          </cell>
          <cell r="I6120" t="str">
            <v>2024工商管理(专升本)8</v>
          </cell>
        </row>
        <row r="6121">
          <cell r="E6121" t="str">
            <v>223811340821</v>
          </cell>
          <cell r="F6121" t="str">
            <v>庹思铃</v>
          </cell>
          <cell r="G6121" t="str">
            <v>数智经济与管理学院</v>
          </cell>
          <cell r="H6121">
            <v>11</v>
          </cell>
          <cell r="I6121" t="str">
            <v>2024工商管理(专升本)8</v>
          </cell>
        </row>
        <row r="6122">
          <cell r="E6122" t="str">
            <v>223811340822</v>
          </cell>
          <cell r="F6122" t="str">
            <v>甘琳尔</v>
          </cell>
          <cell r="G6122" t="str">
            <v>数智经济与管理学院</v>
          </cell>
          <cell r="H6122">
            <v>11</v>
          </cell>
          <cell r="I6122" t="str">
            <v>2024工商管理(专升本)8</v>
          </cell>
        </row>
        <row r="6123">
          <cell r="E6123" t="str">
            <v>223811340823</v>
          </cell>
          <cell r="F6123" t="str">
            <v>郭玉兰</v>
          </cell>
          <cell r="G6123" t="str">
            <v>数智经济与管理学院</v>
          </cell>
          <cell r="H6123">
            <v>11</v>
          </cell>
          <cell r="I6123" t="str">
            <v>2024工商管理(专升本)8</v>
          </cell>
        </row>
        <row r="6124">
          <cell r="E6124" t="str">
            <v>223811340824</v>
          </cell>
          <cell r="F6124" t="str">
            <v>勒尔阿呷</v>
          </cell>
          <cell r="G6124" t="str">
            <v>数智经济与管理学院</v>
          </cell>
          <cell r="H6124">
            <v>11</v>
          </cell>
          <cell r="I6124" t="str">
            <v>2024工商管理(专升本)8</v>
          </cell>
        </row>
        <row r="6125">
          <cell r="E6125" t="str">
            <v>223811340825</v>
          </cell>
          <cell r="F6125" t="str">
            <v>李小琴</v>
          </cell>
          <cell r="G6125" t="str">
            <v>数智经济与管理学院</v>
          </cell>
          <cell r="H6125">
            <v>11</v>
          </cell>
          <cell r="I6125" t="str">
            <v>2024工商管理(专升本)8</v>
          </cell>
        </row>
        <row r="6126">
          <cell r="E6126" t="str">
            <v>223811340826</v>
          </cell>
          <cell r="F6126" t="str">
            <v>曾盛群</v>
          </cell>
          <cell r="G6126" t="str">
            <v>数智经济与管理学院</v>
          </cell>
          <cell r="H6126">
            <v>11</v>
          </cell>
          <cell r="I6126" t="str">
            <v>2024工商管理(专升本)8</v>
          </cell>
        </row>
        <row r="6127">
          <cell r="E6127" t="str">
            <v>223811340827</v>
          </cell>
          <cell r="F6127" t="str">
            <v>朱秀荣</v>
          </cell>
          <cell r="G6127" t="str">
            <v>数智经济与管理学院</v>
          </cell>
          <cell r="H6127">
            <v>11</v>
          </cell>
          <cell r="I6127" t="str">
            <v>2024工商管理(专升本)8</v>
          </cell>
        </row>
        <row r="6128">
          <cell r="E6128" t="str">
            <v>223811340828</v>
          </cell>
          <cell r="F6128" t="str">
            <v>蒲竺君</v>
          </cell>
          <cell r="G6128" t="str">
            <v>数智经济与管理学院</v>
          </cell>
          <cell r="H6128">
            <v>11</v>
          </cell>
          <cell r="I6128" t="str">
            <v>2024工商管理(专升本)8</v>
          </cell>
        </row>
        <row r="6129">
          <cell r="E6129" t="str">
            <v>223811340829</v>
          </cell>
          <cell r="F6129" t="str">
            <v>黄鑫</v>
          </cell>
          <cell r="G6129" t="str">
            <v>数智经济与管理学院</v>
          </cell>
          <cell r="H6129">
            <v>11</v>
          </cell>
          <cell r="I6129" t="str">
            <v>2024工商管理(专升本)8</v>
          </cell>
        </row>
        <row r="6130">
          <cell r="E6130" t="str">
            <v>223811340830</v>
          </cell>
          <cell r="F6130" t="str">
            <v>杨财</v>
          </cell>
          <cell r="G6130" t="str">
            <v>数智经济与管理学院</v>
          </cell>
          <cell r="H6130">
            <v>11</v>
          </cell>
          <cell r="I6130" t="str">
            <v>2024工商管理(专升本)8</v>
          </cell>
        </row>
        <row r="6131">
          <cell r="E6131" t="str">
            <v>223811340831</v>
          </cell>
          <cell r="F6131" t="str">
            <v>宋瑞嘉</v>
          </cell>
          <cell r="G6131" t="str">
            <v>数智经济与管理学院</v>
          </cell>
          <cell r="H6131">
            <v>11</v>
          </cell>
          <cell r="I6131" t="str">
            <v>2024工商管理(专升本)8</v>
          </cell>
        </row>
        <row r="6132">
          <cell r="E6132" t="str">
            <v>223811340832</v>
          </cell>
          <cell r="F6132" t="str">
            <v>刘熙程</v>
          </cell>
          <cell r="G6132" t="str">
            <v>数智经济与管理学院</v>
          </cell>
          <cell r="H6132">
            <v>11</v>
          </cell>
          <cell r="I6132" t="str">
            <v>2024工商管理(专升本)8</v>
          </cell>
        </row>
        <row r="6133">
          <cell r="E6133" t="str">
            <v>223811340833</v>
          </cell>
          <cell r="F6133" t="str">
            <v>樊家葆</v>
          </cell>
          <cell r="G6133" t="str">
            <v>数智经济与管理学院</v>
          </cell>
          <cell r="H6133">
            <v>11</v>
          </cell>
          <cell r="I6133" t="str">
            <v>2024工商管理(专升本)8</v>
          </cell>
        </row>
        <row r="6134">
          <cell r="E6134" t="str">
            <v>223811340834</v>
          </cell>
          <cell r="F6134" t="str">
            <v>张楚阳</v>
          </cell>
          <cell r="G6134" t="str">
            <v>数智经济与管理学院</v>
          </cell>
          <cell r="H6134">
            <v>11</v>
          </cell>
          <cell r="I6134" t="str">
            <v>2024工商管理(专升本)8</v>
          </cell>
        </row>
        <row r="6135">
          <cell r="E6135" t="str">
            <v>223811340901</v>
          </cell>
          <cell r="F6135" t="str">
            <v>伏秀君</v>
          </cell>
          <cell r="G6135" t="str">
            <v>数智经济与管理学院</v>
          </cell>
          <cell r="H6135">
            <v>11</v>
          </cell>
          <cell r="I6135" t="str">
            <v>2024工商管理(专升本)9</v>
          </cell>
        </row>
        <row r="6136">
          <cell r="E6136" t="str">
            <v>223811340902</v>
          </cell>
          <cell r="F6136" t="str">
            <v>李月玲</v>
          </cell>
          <cell r="G6136" t="str">
            <v>数智经济与管理学院</v>
          </cell>
          <cell r="H6136">
            <v>11</v>
          </cell>
          <cell r="I6136" t="str">
            <v>2024工商管理(专升本)9</v>
          </cell>
        </row>
        <row r="6137">
          <cell r="E6137" t="str">
            <v>223811340903</v>
          </cell>
          <cell r="F6137" t="str">
            <v>邹倪恩</v>
          </cell>
          <cell r="G6137" t="str">
            <v>数智经济与管理学院</v>
          </cell>
          <cell r="H6137">
            <v>11</v>
          </cell>
          <cell r="I6137" t="str">
            <v>2024工商管理(专升本)9</v>
          </cell>
        </row>
        <row r="6138">
          <cell r="E6138" t="str">
            <v>223811340905</v>
          </cell>
          <cell r="F6138" t="str">
            <v>杨黎</v>
          </cell>
          <cell r="G6138" t="str">
            <v>数智经济与管理学院</v>
          </cell>
          <cell r="H6138">
            <v>11</v>
          </cell>
          <cell r="I6138" t="str">
            <v>2024工商管理(专升本)9</v>
          </cell>
        </row>
        <row r="6139">
          <cell r="E6139" t="str">
            <v>223811340906</v>
          </cell>
          <cell r="F6139" t="str">
            <v>向梦星</v>
          </cell>
          <cell r="G6139" t="str">
            <v>数智经济与管理学院</v>
          </cell>
          <cell r="H6139">
            <v>11</v>
          </cell>
          <cell r="I6139" t="str">
            <v>2024工商管理(专升本)9</v>
          </cell>
        </row>
        <row r="6140">
          <cell r="E6140" t="str">
            <v>223811340907</v>
          </cell>
          <cell r="F6140" t="str">
            <v>陈慧玲</v>
          </cell>
          <cell r="G6140" t="str">
            <v>数智经济与管理学院</v>
          </cell>
          <cell r="H6140">
            <v>11</v>
          </cell>
          <cell r="I6140" t="str">
            <v>2024工商管理(专升本)9</v>
          </cell>
        </row>
        <row r="6141">
          <cell r="E6141" t="str">
            <v>223811340908</v>
          </cell>
          <cell r="F6141" t="str">
            <v>吴肖洋</v>
          </cell>
          <cell r="G6141" t="str">
            <v>数智经济与管理学院</v>
          </cell>
          <cell r="H6141">
            <v>11</v>
          </cell>
          <cell r="I6141" t="str">
            <v>2024工商管理(专升本)9</v>
          </cell>
        </row>
        <row r="6142">
          <cell r="E6142" t="str">
            <v>223811340909</v>
          </cell>
          <cell r="F6142" t="str">
            <v>罗丹</v>
          </cell>
          <cell r="G6142" t="str">
            <v>数智经济与管理学院</v>
          </cell>
          <cell r="H6142">
            <v>11</v>
          </cell>
          <cell r="I6142" t="str">
            <v>2024工商管理(专升本)9</v>
          </cell>
        </row>
        <row r="6143">
          <cell r="E6143" t="str">
            <v>223811340910</v>
          </cell>
          <cell r="F6143" t="str">
            <v>李建杰</v>
          </cell>
          <cell r="G6143" t="str">
            <v>数智经济与管理学院</v>
          </cell>
          <cell r="H6143">
            <v>11</v>
          </cell>
          <cell r="I6143" t="str">
            <v>2024工商管理(专升本)9</v>
          </cell>
        </row>
        <row r="6144">
          <cell r="E6144" t="str">
            <v>223811340911</v>
          </cell>
          <cell r="F6144" t="str">
            <v>余美薛</v>
          </cell>
          <cell r="G6144" t="str">
            <v>数智经济与管理学院</v>
          </cell>
          <cell r="H6144">
            <v>11</v>
          </cell>
          <cell r="I6144" t="str">
            <v>2024工商管理(专升本)9</v>
          </cell>
        </row>
        <row r="6145">
          <cell r="E6145" t="str">
            <v>223811340912</v>
          </cell>
          <cell r="F6145" t="str">
            <v>张梅樱</v>
          </cell>
          <cell r="G6145" t="str">
            <v>数智经济与管理学院</v>
          </cell>
          <cell r="H6145">
            <v>11</v>
          </cell>
          <cell r="I6145" t="str">
            <v>2024工商管理(专升本)9</v>
          </cell>
        </row>
        <row r="6146">
          <cell r="E6146" t="str">
            <v>223811340913</v>
          </cell>
          <cell r="F6146" t="str">
            <v>杨婷</v>
          </cell>
          <cell r="G6146" t="str">
            <v>数智经济与管理学院</v>
          </cell>
          <cell r="H6146">
            <v>11</v>
          </cell>
          <cell r="I6146" t="str">
            <v>2024工商管理(专升本)9</v>
          </cell>
        </row>
        <row r="6147">
          <cell r="E6147" t="str">
            <v>223811340914</v>
          </cell>
          <cell r="F6147" t="str">
            <v>赵秋馨</v>
          </cell>
          <cell r="G6147" t="str">
            <v>数智经济与管理学院</v>
          </cell>
          <cell r="H6147">
            <v>11</v>
          </cell>
          <cell r="I6147" t="str">
            <v>2024工商管理(专升本)9</v>
          </cell>
        </row>
        <row r="6148">
          <cell r="E6148" t="str">
            <v>223811340915</v>
          </cell>
          <cell r="F6148" t="str">
            <v>周芸帆</v>
          </cell>
          <cell r="G6148" t="str">
            <v>数智经济与管理学院</v>
          </cell>
          <cell r="H6148">
            <v>11</v>
          </cell>
          <cell r="I6148" t="str">
            <v>2024工商管理(专升本)9</v>
          </cell>
        </row>
        <row r="6149">
          <cell r="E6149" t="str">
            <v>223811340916</v>
          </cell>
          <cell r="F6149" t="str">
            <v>韦林林</v>
          </cell>
          <cell r="G6149" t="str">
            <v>数智经济与管理学院</v>
          </cell>
          <cell r="H6149">
            <v>11</v>
          </cell>
          <cell r="I6149" t="str">
            <v>2024工商管理(专升本)9</v>
          </cell>
        </row>
        <row r="6150">
          <cell r="E6150" t="str">
            <v>223811340917</v>
          </cell>
          <cell r="F6150" t="str">
            <v>马海明明</v>
          </cell>
          <cell r="G6150" t="str">
            <v>数智经济与管理学院</v>
          </cell>
          <cell r="H6150">
            <v>11</v>
          </cell>
          <cell r="I6150" t="str">
            <v>2024工商管理(专升本)9</v>
          </cell>
        </row>
        <row r="6151">
          <cell r="E6151" t="str">
            <v>223811340918</v>
          </cell>
          <cell r="F6151" t="str">
            <v>周遥远</v>
          </cell>
          <cell r="G6151" t="str">
            <v>数智经济与管理学院</v>
          </cell>
          <cell r="H6151">
            <v>11</v>
          </cell>
          <cell r="I6151" t="str">
            <v>2024工商管理(专升本)9</v>
          </cell>
        </row>
        <row r="6152">
          <cell r="E6152" t="str">
            <v>223811340919</v>
          </cell>
          <cell r="F6152" t="str">
            <v>陈兰</v>
          </cell>
          <cell r="G6152" t="str">
            <v>数智经济与管理学院</v>
          </cell>
          <cell r="H6152">
            <v>11</v>
          </cell>
          <cell r="I6152" t="str">
            <v>2024工商管理(专升本)9</v>
          </cell>
        </row>
        <row r="6153">
          <cell r="E6153" t="str">
            <v>223811340920</v>
          </cell>
          <cell r="F6153" t="str">
            <v>向雪莉</v>
          </cell>
          <cell r="G6153" t="str">
            <v>数智经济与管理学院</v>
          </cell>
          <cell r="H6153">
            <v>11</v>
          </cell>
          <cell r="I6153" t="str">
            <v>2024工商管理(专升本)9</v>
          </cell>
        </row>
        <row r="6154">
          <cell r="E6154" t="str">
            <v>223811340922</v>
          </cell>
          <cell r="F6154" t="str">
            <v>刘梦姿</v>
          </cell>
          <cell r="G6154" t="str">
            <v>数智经济与管理学院</v>
          </cell>
          <cell r="H6154">
            <v>11</v>
          </cell>
          <cell r="I6154" t="str">
            <v>2024工商管理(专升本)9</v>
          </cell>
        </row>
        <row r="6155">
          <cell r="E6155" t="str">
            <v>223811340923</v>
          </cell>
          <cell r="F6155" t="str">
            <v>陈满</v>
          </cell>
          <cell r="G6155" t="str">
            <v>数智经济与管理学院</v>
          </cell>
          <cell r="H6155">
            <v>11</v>
          </cell>
          <cell r="I6155" t="str">
            <v>2024工商管理(专升本)9</v>
          </cell>
        </row>
        <row r="6156">
          <cell r="E6156" t="str">
            <v>223811340924</v>
          </cell>
          <cell r="F6156" t="str">
            <v>王健全</v>
          </cell>
          <cell r="G6156" t="str">
            <v>数智经济与管理学院</v>
          </cell>
          <cell r="H6156">
            <v>11</v>
          </cell>
          <cell r="I6156" t="str">
            <v>2024工商管理(专升本)9</v>
          </cell>
        </row>
        <row r="6157">
          <cell r="E6157" t="str">
            <v>223811340925</v>
          </cell>
          <cell r="F6157" t="str">
            <v>邓琪薪</v>
          </cell>
          <cell r="G6157" t="str">
            <v>数智经济与管理学院</v>
          </cell>
          <cell r="H6157">
            <v>11</v>
          </cell>
          <cell r="I6157" t="str">
            <v>2024工商管理(专升本)9</v>
          </cell>
        </row>
        <row r="6158">
          <cell r="E6158" t="str">
            <v>223811340926</v>
          </cell>
          <cell r="F6158" t="str">
            <v>李攀</v>
          </cell>
          <cell r="G6158" t="str">
            <v>数智经济与管理学院</v>
          </cell>
          <cell r="H6158">
            <v>11</v>
          </cell>
          <cell r="I6158" t="str">
            <v>2024工商管理(专升本)9</v>
          </cell>
        </row>
        <row r="6159">
          <cell r="E6159" t="str">
            <v>223811340927</v>
          </cell>
          <cell r="F6159" t="str">
            <v>王嘉翔</v>
          </cell>
          <cell r="G6159" t="str">
            <v>数智经济与管理学院</v>
          </cell>
          <cell r="H6159">
            <v>11</v>
          </cell>
          <cell r="I6159" t="str">
            <v>2024工商管理(专升本)9</v>
          </cell>
        </row>
        <row r="6160">
          <cell r="E6160" t="str">
            <v>223811340928</v>
          </cell>
          <cell r="F6160" t="str">
            <v>李科</v>
          </cell>
          <cell r="G6160" t="str">
            <v>数智经济与管理学院</v>
          </cell>
          <cell r="H6160">
            <v>11</v>
          </cell>
          <cell r="I6160" t="str">
            <v>2024工商管理(专升本)9</v>
          </cell>
        </row>
        <row r="6161">
          <cell r="E6161" t="str">
            <v>223811340929</v>
          </cell>
          <cell r="F6161" t="str">
            <v>文盼</v>
          </cell>
          <cell r="G6161" t="str">
            <v>数智经济与管理学院</v>
          </cell>
          <cell r="H6161">
            <v>11</v>
          </cell>
          <cell r="I6161" t="str">
            <v>2024工商管理(专升本)9</v>
          </cell>
        </row>
        <row r="6162">
          <cell r="E6162" t="str">
            <v>223811350101</v>
          </cell>
          <cell r="F6162" t="str">
            <v>余潇</v>
          </cell>
          <cell r="G6162" t="str">
            <v>数智经济与管理学院</v>
          </cell>
          <cell r="H6162">
            <v>11</v>
          </cell>
          <cell r="I6162" t="str">
            <v>2024国际经济与贸易(专升本)1</v>
          </cell>
        </row>
        <row r="6163">
          <cell r="E6163" t="str">
            <v>223811350102</v>
          </cell>
          <cell r="F6163" t="str">
            <v>杨迪</v>
          </cell>
          <cell r="G6163" t="str">
            <v>数智经济与管理学院</v>
          </cell>
          <cell r="H6163">
            <v>11</v>
          </cell>
          <cell r="I6163" t="str">
            <v>2024国际经济与贸易(专升本)1</v>
          </cell>
        </row>
        <row r="6164">
          <cell r="E6164" t="str">
            <v>223811350103</v>
          </cell>
          <cell r="F6164" t="str">
            <v>李智会</v>
          </cell>
          <cell r="G6164" t="str">
            <v>数智经济与管理学院</v>
          </cell>
          <cell r="H6164">
            <v>11</v>
          </cell>
          <cell r="I6164" t="str">
            <v>2024国际经济与贸易(专升本)1</v>
          </cell>
        </row>
        <row r="6165">
          <cell r="E6165" t="str">
            <v>223811350104</v>
          </cell>
          <cell r="F6165" t="str">
            <v>石清清</v>
          </cell>
          <cell r="G6165" t="str">
            <v>数智经济与管理学院</v>
          </cell>
          <cell r="H6165">
            <v>11</v>
          </cell>
          <cell r="I6165" t="str">
            <v>2024国际经济与贸易(专升本)1</v>
          </cell>
        </row>
        <row r="6166">
          <cell r="E6166" t="str">
            <v>223811350105</v>
          </cell>
          <cell r="F6166" t="str">
            <v>邱莉</v>
          </cell>
          <cell r="G6166" t="str">
            <v>数智经济与管理学院</v>
          </cell>
          <cell r="H6166">
            <v>11</v>
          </cell>
          <cell r="I6166" t="str">
            <v>2024国际经济与贸易(专升本)1</v>
          </cell>
        </row>
        <row r="6167">
          <cell r="E6167" t="str">
            <v>223811350106</v>
          </cell>
          <cell r="F6167" t="str">
            <v>戴佳瑞</v>
          </cell>
          <cell r="G6167" t="str">
            <v>数智经济与管理学院</v>
          </cell>
          <cell r="H6167">
            <v>11</v>
          </cell>
          <cell r="I6167" t="str">
            <v>2024国际经济与贸易(专升本)1</v>
          </cell>
        </row>
        <row r="6168">
          <cell r="E6168" t="str">
            <v>223811350107</v>
          </cell>
          <cell r="F6168" t="str">
            <v>付余悦</v>
          </cell>
          <cell r="G6168" t="str">
            <v>数智经济与管理学院</v>
          </cell>
          <cell r="H6168">
            <v>11</v>
          </cell>
          <cell r="I6168" t="str">
            <v>2024国际经济与贸易(专升本)1</v>
          </cell>
        </row>
        <row r="6169">
          <cell r="E6169" t="str">
            <v>223811350108</v>
          </cell>
          <cell r="F6169" t="str">
            <v>李述一</v>
          </cell>
          <cell r="G6169" t="str">
            <v>数智经济与管理学院</v>
          </cell>
          <cell r="H6169">
            <v>11</v>
          </cell>
          <cell r="I6169" t="str">
            <v>2024国际经济与贸易(专升本)1</v>
          </cell>
        </row>
        <row r="6170">
          <cell r="E6170" t="str">
            <v>223811350109</v>
          </cell>
          <cell r="F6170" t="str">
            <v>查云瑞</v>
          </cell>
          <cell r="G6170" t="str">
            <v>数智经济与管理学院</v>
          </cell>
          <cell r="H6170">
            <v>11</v>
          </cell>
          <cell r="I6170" t="str">
            <v>2024国际经济与贸易(专升本)1</v>
          </cell>
        </row>
        <row r="6171">
          <cell r="E6171" t="str">
            <v>223811360101</v>
          </cell>
          <cell r="F6171" t="str">
            <v>蒋帅</v>
          </cell>
          <cell r="G6171" t="str">
            <v>数智经济与管理学院</v>
          </cell>
          <cell r="H6171">
            <v>11</v>
          </cell>
          <cell r="I6171" t="str">
            <v>2024经济学(专升本)1</v>
          </cell>
        </row>
        <row r="6172">
          <cell r="E6172" t="str">
            <v>223811360102</v>
          </cell>
          <cell r="F6172" t="str">
            <v>徐茂焜</v>
          </cell>
          <cell r="G6172" t="str">
            <v>数智经济与管理学院</v>
          </cell>
          <cell r="H6172">
            <v>11</v>
          </cell>
          <cell r="I6172" t="str">
            <v>2024经济学(专升本)1</v>
          </cell>
        </row>
        <row r="6173">
          <cell r="E6173" t="str">
            <v>223811360103</v>
          </cell>
          <cell r="F6173" t="str">
            <v>田晟</v>
          </cell>
          <cell r="G6173" t="str">
            <v>数智经济与管理学院</v>
          </cell>
          <cell r="H6173">
            <v>11</v>
          </cell>
          <cell r="I6173" t="str">
            <v>2024经济学(专升本)1</v>
          </cell>
        </row>
        <row r="6174">
          <cell r="E6174" t="str">
            <v>223811370101</v>
          </cell>
          <cell r="F6174" t="str">
            <v>严国英</v>
          </cell>
          <cell r="G6174" t="str">
            <v>数智经济与管理学院</v>
          </cell>
          <cell r="H6174">
            <v>11</v>
          </cell>
          <cell r="I6174" t="str">
            <v>2024旅游管理(专升本)1</v>
          </cell>
        </row>
        <row r="6175">
          <cell r="E6175" t="str">
            <v>223811370102</v>
          </cell>
          <cell r="F6175" t="str">
            <v>王玉敏</v>
          </cell>
          <cell r="G6175" t="str">
            <v>数智经济与管理学院</v>
          </cell>
          <cell r="H6175">
            <v>11</v>
          </cell>
          <cell r="I6175" t="str">
            <v>2024旅游管理(专升本)1</v>
          </cell>
        </row>
        <row r="6176">
          <cell r="E6176" t="str">
            <v>223811370103</v>
          </cell>
          <cell r="F6176" t="str">
            <v>王继慧</v>
          </cell>
          <cell r="G6176" t="str">
            <v>数智经济与管理学院</v>
          </cell>
          <cell r="H6176">
            <v>11</v>
          </cell>
          <cell r="I6176" t="str">
            <v>2024旅游管理(专升本)1</v>
          </cell>
        </row>
        <row r="6177">
          <cell r="E6177" t="str">
            <v>223811370104</v>
          </cell>
          <cell r="F6177" t="str">
            <v>刘安琪</v>
          </cell>
          <cell r="G6177" t="str">
            <v>数智经济与管理学院</v>
          </cell>
          <cell r="H6177">
            <v>11</v>
          </cell>
          <cell r="I6177" t="str">
            <v>2024旅游管理(专升本)1</v>
          </cell>
        </row>
        <row r="6178">
          <cell r="E6178" t="str">
            <v>223811370105</v>
          </cell>
          <cell r="F6178" t="str">
            <v>唐心雨</v>
          </cell>
          <cell r="G6178" t="str">
            <v>数智经济与管理学院</v>
          </cell>
          <cell r="H6178">
            <v>11</v>
          </cell>
          <cell r="I6178" t="str">
            <v>2024旅游管理(专升本)1</v>
          </cell>
        </row>
        <row r="6179">
          <cell r="E6179" t="str">
            <v>223811370106</v>
          </cell>
          <cell r="F6179" t="str">
            <v>罗静雯</v>
          </cell>
          <cell r="G6179" t="str">
            <v>数智经济与管理学院</v>
          </cell>
          <cell r="H6179">
            <v>11</v>
          </cell>
          <cell r="I6179" t="str">
            <v>2024旅游管理(专升本)1</v>
          </cell>
        </row>
        <row r="6180">
          <cell r="E6180" t="str">
            <v>223811370107</v>
          </cell>
          <cell r="F6180" t="str">
            <v>李小梅</v>
          </cell>
          <cell r="G6180" t="str">
            <v>数智经济与管理学院</v>
          </cell>
          <cell r="H6180">
            <v>11</v>
          </cell>
          <cell r="I6180" t="str">
            <v>2024旅游管理(专升本)1</v>
          </cell>
        </row>
        <row r="6181">
          <cell r="E6181" t="str">
            <v>223811370108</v>
          </cell>
          <cell r="F6181" t="str">
            <v>张智慧</v>
          </cell>
          <cell r="G6181" t="str">
            <v>数智经济与管理学院</v>
          </cell>
          <cell r="H6181">
            <v>11</v>
          </cell>
          <cell r="I6181" t="str">
            <v>2024旅游管理(专升本)1</v>
          </cell>
        </row>
        <row r="6182">
          <cell r="E6182" t="str">
            <v>223811370109</v>
          </cell>
          <cell r="F6182" t="str">
            <v>王霏</v>
          </cell>
          <cell r="G6182" t="str">
            <v>数智经济与管理学院</v>
          </cell>
          <cell r="H6182">
            <v>11</v>
          </cell>
          <cell r="I6182" t="str">
            <v>2024旅游管理(专升本)1</v>
          </cell>
        </row>
        <row r="6183">
          <cell r="E6183" t="str">
            <v>223811370110</v>
          </cell>
          <cell r="F6183" t="str">
            <v>马馨玥</v>
          </cell>
          <cell r="G6183" t="str">
            <v>数智经济与管理学院</v>
          </cell>
          <cell r="H6183">
            <v>11</v>
          </cell>
          <cell r="I6183" t="str">
            <v>2024旅游管理(专升本)1</v>
          </cell>
        </row>
        <row r="6184">
          <cell r="E6184" t="str">
            <v>223811370111</v>
          </cell>
          <cell r="F6184" t="str">
            <v>益西拉姆</v>
          </cell>
          <cell r="G6184" t="str">
            <v>数智经济与管理学院</v>
          </cell>
          <cell r="H6184">
            <v>11</v>
          </cell>
          <cell r="I6184" t="str">
            <v>2024旅游管理(专升本)1</v>
          </cell>
        </row>
        <row r="6185">
          <cell r="E6185" t="str">
            <v>223811370112</v>
          </cell>
          <cell r="F6185" t="str">
            <v>杨红</v>
          </cell>
          <cell r="G6185" t="str">
            <v>数智经济与管理学院</v>
          </cell>
          <cell r="H6185">
            <v>11</v>
          </cell>
          <cell r="I6185" t="str">
            <v>2024旅游管理(专升本)1</v>
          </cell>
        </row>
        <row r="6186">
          <cell r="E6186" t="str">
            <v>223811370113</v>
          </cell>
          <cell r="F6186" t="str">
            <v>陈灵佳</v>
          </cell>
          <cell r="G6186" t="str">
            <v>数智经济与管理学院</v>
          </cell>
          <cell r="H6186">
            <v>11</v>
          </cell>
          <cell r="I6186" t="str">
            <v>2024旅游管理(专升本)1</v>
          </cell>
        </row>
        <row r="6187">
          <cell r="E6187" t="str">
            <v>223811370114</v>
          </cell>
          <cell r="F6187" t="str">
            <v>舒一芹</v>
          </cell>
          <cell r="G6187" t="str">
            <v>数智经济与管理学院</v>
          </cell>
          <cell r="H6187">
            <v>11</v>
          </cell>
          <cell r="I6187" t="str">
            <v>2024旅游管理(专升本)1</v>
          </cell>
        </row>
        <row r="6188">
          <cell r="E6188" t="str">
            <v>223811370115</v>
          </cell>
          <cell r="F6188" t="str">
            <v>方佳</v>
          </cell>
          <cell r="G6188" t="str">
            <v>数智经济与管理学院</v>
          </cell>
          <cell r="H6188">
            <v>11</v>
          </cell>
          <cell r="I6188" t="str">
            <v>2024旅游管理(专升本)1</v>
          </cell>
        </row>
        <row r="6189">
          <cell r="E6189" t="str">
            <v>223811370116</v>
          </cell>
          <cell r="F6189" t="str">
            <v>苟诗影</v>
          </cell>
          <cell r="G6189" t="str">
            <v>数智经济与管理学院</v>
          </cell>
          <cell r="H6189">
            <v>11</v>
          </cell>
          <cell r="I6189" t="str">
            <v>2024旅游管理(专升本)1</v>
          </cell>
        </row>
        <row r="6190">
          <cell r="E6190" t="str">
            <v>223811370117</v>
          </cell>
          <cell r="F6190" t="str">
            <v>毕月</v>
          </cell>
          <cell r="G6190" t="str">
            <v>数智经济与管理学院</v>
          </cell>
          <cell r="H6190">
            <v>11</v>
          </cell>
          <cell r="I6190" t="str">
            <v>2024旅游管理(专升本)1</v>
          </cell>
        </row>
        <row r="6191">
          <cell r="E6191" t="str">
            <v>223811370118</v>
          </cell>
          <cell r="F6191" t="str">
            <v>刘丽佳</v>
          </cell>
          <cell r="G6191" t="str">
            <v>数智经济与管理学院</v>
          </cell>
          <cell r="H6191">
            <v>11</v>
          </cell>
          <cell r="I6191" t="str">
            <v>2024旅游管理(专升本)1</v>
          </cell>
        </row>
        <row r="6192">
          <cell r="E6192" t="str">
            <v>223811370119</v>
          </cell>
          <cell r="F6192" t="str">
            <v>周珂安</v>
          </cell>
          <cell r="G6192" t="str">
            <v>数智经济与管理学院</v>
          </cell>
          <cell r="H6192">
            <v>11</v>
          </cell>
          <cell r="I6192" t="str">
            <v>2024旅游管理(专升本)1</v>
          </cell>
        </row>
        <row r="6193">
          <cell r="E6193" t="str">
            <v>223811370120</v>
          </cell>
          <cell r="F6193" t="str">
            <v>陈心雨</v>
          </cell>
          <cell r="G6193" t="str">
            <v>数智经济与管理学院</v>
          </cell>
          <cell r="H6193">
            <v>11</v>
          </cell>
          <cell r="I6193" t="str">
            <v>2024旅游管理(专升本)1</v>
          </cell>
        </row>
        <row r="6194">
          <cell r="E6194" t="str">
            <v>223811370121</v>
          </cell>
          <cell r="F6194" t="str">
            <v>蒋程</v>
          </cell>
          <cell r="G6194" t="str">
            <v>数智经济与管理学院</v>
          </cell>
          <cell r="H6194">
            <v>11</v>
          </cell>
          <cell r="I6194" t="str">
            <v>2024旅游管理(专升本)1</v>
          </cell>
        </row>
        <row r="6195">
          <cell r="E6195" t="str">
            <v>223811370122</v>
          </cell>
          <cell r="F6195" t="str">
            <v>谢颖</v>
          </cell>
          <cell r="G6195" t="str">
            <v>数智经济与管理学院</v>
          </cell>
          <cell r="H6195">
            <v>11</v>
          </cell>
          <cell r="I6195" t="str">
            <v>2024旅游管理(专升本)1</v>
          </cell>
        </row>
        <row r="6196">
          <cell r="E6196" t="str">
            <v>223811370123</v>
          </cell>
          <cell r="F6196" t="str">
            <v>冯于峻</v>
          </cell>
          <cell r="G6196" t="str">
            <v>数智经济与管理学院</v>
          </cell>
          <cell r="H6196">
            <v>11</v>
          </cell>
          <cell r="I6196" t="str">
            <v>2024旅游管理(专升本)1</v>
          </cell>
        </row>
        <row r="6197">
          <cell r="E6197" t="str">
            <v>223811370124</v>
          </cell>
          <cell r="F6197" t="str">
            <v>胡旭璐</v>
          </cell>
          <cell r="G6197" t="str">
            <v>数智经济与管理学院</v>
          </cell>
          <cell r="H6197">
            <v>11</v>
          </cell>
          <cell r="I6197" t="str">
            <v>2024旅游管理(专升本)1</v>
          </cell>
        </row>
        <row r="6198">
          <cell r="E6198" t="str">
            <v>223811370125</v>
          </cell>
          <cell r="F6198" t="str">
            <v>王思佳</v>
          </cell>
          <cell r="G6198" t="str">
            <v>数智经济与管理学院</v>
          </cell>
          <cell r="H6198">
            <v>11</v>
          </cell>
          <cell r="I6198" t="str">
            <v>2024旅游管理(专升本)1</v>
          </cell>
        </row>
        <row r="6199">
          <cell r="E6199" t="str">
            <v>223811370126</v>
          </cell>
          <cell r="F6199" t="str">
            <v>吴冰洁</v>
          </cell>
          <cell r="G6199" t="str">
            <v>数智经济与管理学院</v>
          </cell>
          <cell r="H6199">
            <v>11</v>
          </cell>
          <cell r="I6199" t="str">
            <v>2024旅游管理(专升本)1</v>
          </cell>
        </row>
        <row r="6200">
          <cell r="E6200" t="str">
            <v>223811370127</v>
          </cell>
          <cell r="F6200" t="str">
            <v>黎旭</v>
          </cell>
          <cell r="G6200" t="str">
            <v>数智经济与管理学院</v>
          </cell>
          <cell r="H6200">
            <v>11</v>
          </cell>
          <cell r="I6200" t="str">
            <v>2024旅游管理(专升本)1</v>
          </cell>
        </row>
        <row r="6201">
          <cell r="E6201" t="str">
            <v>223811370128</v>
          </cell>
          <cell r="F6201" t="str">
            <v>杨钰蕤</v>
          </cell>
          <cell r="G6201" t="str">
            <v>数智经济与管理学院</v>
          </cell>
          <cell r="H6201">
            <v>11</v>
          </cell>
          <cell r="I6201" t="str">
            <v>2024旅游管理(专升本)1</v>
          </cell>
        </row>
        <row r="6202">
          <cell r="E6202" t="str">
            <v>223811370129</v>
          </cell>
          <cell r="F6202" t="str">
            <v>王春</v>
          </cell>
          <cell r="G6202" t="str">
            <v>数智经济与管理学院</v>
          </cell>
          <cell r="H6202">
            <v>11</v>
          </cell>
          <cell r="I6202" t="str">
            <v>2024旅游管理(专升本)1</v>
          </cell>
        </row>
        <row r="6203">
          <cell r="E6203" t="str">
            <v>223811370130</v>
          </cell>
          <cell r="F6203" t="str">
            <v>代雨乐</v>
          </cell>
          <cell r="G6203" t="str">
            <v>数智经济与管理学院</v>
          </cell>
          <cell r="H6203">
            <v>11</v>
          </cell>
          <cell r="I6203" t="str">
            <v>2024旅游管理(专升本)1</v>
          </cell>
        </row>
        <row r="6204">
          <cell r="E6204" t="str">
            <v>223811370131</v>
          </cell>
          <cell r="F6204" t="str">
            <v>王杨梓恒</v>
          </cell>
          <cell r="G6204" t="str">
            <v>数智经济与管理学院</v>
          </cell>
          <cell r="H6204">
            <v>11</v>
          </cell>
          <cell r="I6204" t="str">
            <v>2024旅游管理(专升本)1</v>
          </cell>
        </row>
        <row r="6205">
          <cell r="E6205" t="str">
            <v>223811370132</v>
          </cell>
          <cell r="F6205" t="str">
            <v>王璟阳</v>
          </cell>
          <cell r="G6205" t="str">
            <v>数智经济与管理学院</v>
          </cell>
          <cell r="H6205">
            <v>11</v>
          </cell>
          <cell r="I6205" t="str">
            <v>2024旅游管理(专升本)1</v>
          </cell>
        </row>
        <row r="6206">
          <cell r="E6206" t="str">
            <v>223811370133</v>
          </cell>
          <cell r="F6206" t="str">
            <v>钟建伟</v>
          </cell>
          <cell r="G6206" t="str">
            <v>数智经济与管理学院</v>
          </cell>
          <cell r="H6206">
            <v>11</v>
          </cell>
          <cell r="I6206" t="str">
            <v>2024旅游管理(专升本)1</v>
          </cell>
        </row>
        <row r="6207">
          <cell r="E6207" t="str">
            <v>223811370134</v>
          </cell>
          <cell r="F6207" t="str">
            <v>赵文彬</v>
          </cell>
          <cell r="G6207" t="str">
            <v>数智经济与管理学院</v>
          </cell>
          <cell r="H6207">
            <v>11</v>
          </cell>
          <cell r="I6207" t="str">
            <v>2024旅游管理(专升本)1</v>
          </cell>
        </row>
        <row r="6208">
          <cell r="E6208" t="str">
            <v>223811370135</v>
          </cell>
          <cell r="F6208" t="str">
            <v>白钧愿</v>
          </cell>
          <cell r="G6208" t="str">
            <v>数智经济与管理学院</v>
          </cell>
          <cell r="H6208">
            <v>11</v>
          </cell>
          <cell r="I6208" t="str">
            <v>2024旅游管理(专升本)1</v>
          </cell>
        </row>
        <row r="6209">
          <cell r="E6209" t="str">
            <v>223811370136</v>
          </cell>
          <cell r="F6209" t="str">
            <v>易成</v>
          </cell>
          <cell r="G6209" t="str">
            <v>数智经济与管理学院</v>
          </cell>
          <cell r="H6209">
            <v>11</v>
          </cell>
          <cell r="I6209" t="str">
            <v>2024旅游管理(专升本)1</v>
          </cell>
        </row>
        <row r="6210">
          <cell r="E6210" t="str">
            <v>223811371001</v>
          </cell>
          <cell r="F6210" t="str">
            <v>汪春林</v>
          </cell>
          <cell r="G6210" t="str">
            <v>数智经济与管理学院</v>
          </cell>
          <cell r="H6210">
            <v>11</v>
          </cell>
          <cell r="I6210" t="str">
            <v>2024旅游管理(专升本)10</v>
          </cell>
        </row>
        <row r="6211">
          <cell r="E6211" t="str">
            <v>223811371002</v>
          </cell>
          <cell r="F6211" t="str">
            <v>徐梓健</v>
          </cell>
          <cell r="G6211" t="str">
            <v>数智经济与管理学院</v>
          </cell>
          <cell r="H6211">
            <v>11</v>
          </cell>
          <cell r="I6211" t="str">
            <v>2024旅游管理(专升本)10</v>
          </cell>
        </row>
        <row r="6212">
          <cell r="E6212" t="str">
            <v>223811371003</v>
          </cell>
          <cell r="F6212" t="str">
            <v>黄子龙</v>
          </cell>
          <cell r="G6212" t="str">
            <v>数智经济与管理学院</v>
          </cell>
          <cell r="H6212">
            <v>11</v>
          </cell>
          <cell r="I6212" t="str">
            <v>2024旅游管理(专升本)10</v>
          </cell>
        </row>
        <row r="6213">
          <cell r="E6213" t="str">
            <v>223811371004</v>
          </cell>
          <cell r="F6213" t="str">
            <v>彭琪</v>
          </cell>
          <cell r="G6213" t="str">
            <v>数智经济与管理学院</v>
          </cell>
          <cell r="H6213">
            <v>11</v>
          </cell>
          <cell r="I6213" t="str">
            <v>2024旅游管理(专升本)10</v>
          </cell>
        </row>
        <row r="6214">
          <cell r="E6214" t="str">
            <v>223811371005</v>
          </cell>
          <cell r="F6214" t="str">
            <v>罗晓进</v>
          </cell>
          <cell r="G6214" t="str">
            <v>数智经济与管理学院</v>
          </cell>
          <cell r="H6214">
            <v>11</v>
          </cell>
          <cell r="I6214" t="str">
            <v>2024旅游管理(专升本)10</v>
          </cell>
        </row>
        <row r="6215">
          <cell r="E6215" t="str">
            <v>223811371006</v>
          </cell>
          <cell r="F6215" t="str">
            <v>张璐</v>
          </cell>
          <cell r="G6215" t="str">
            <v>数智经济与管理学院</v>
          </cell>
          <cell r="H6215">
            <v>11</v>
          </cell>
          <cell r="I6215" t="str">
            <v>2024旅游管理(专升本)10</v>
          </cell>
        </row>
        <row r="6216">
          <cell r="E6216" t="str">
            <v>223811371007</v>
          </cell>
          <cell r="F6216" t="str">
            <v>汪倩</v>
          </cell>
          <cell r="G6216" t="str">
            <v>数智经济与管理学院</v>
          </cell>
          <cell r="H6216">
            <v>11</v>
          </cell>
          <cell r="I6216" t="str">
            <v>2024旅游管理(专升本)10</v>
          </cell>
        </row>
        <row r="6217">
          <cell r="E6217" t="str">
            <v>223811371008</v>
          </cell>
          <cell r="F6217" t="str">
            <v>穆重瑞</v>
          </cell>
          <cell r="G6217" t="str">
            <v>数智经济与管理学院</v>
          </cell>
          <cell r="H6217">
            <v>11</v>
          </cell>
          <cell r="I6217" t="str">
            <v>2024旅游管理(专升本)10</v>
          </cell>
        </row>
        <row r="6218">
          <cell r="E6218" t="str">
            <v>223811371009</v>
          </cell>
          <cell r="F6218" t="str">
            <v>刘诗羽</v>
          </cell>
          <cell r="G6218" t="str">
            <v>数智经济与管理学院</v>
          </cell>
          <cell r="H6218">
            <v>11</v>
          </cell>
          <cell r="I6218" t="str">
            <v>2024旅游管理(专升本)10</v>
          </cell>
        </row>
        <row r="6219">
          <cell r="E6219" t="str">
            <v>223811371010</v>
          </cell>
          <cell r="F6219" t="str">
            <v>俄么措</v>
          </cell>
          <cell r="G6219" t="str">
            <v>数智经济与管理学院</v>
          </cell>
          <cell r="H6219">
            <v>11</v>
          </cell>
          <cell r="I6219" t="str">
            <v>2024旅游管理(专升本)10</v>
          </cell>
        </row>
        <row r="6220">
          <cell r="E6220" t="str">
            <v>223811371011</v>
          </cell>
          <cell r="F6220" t="str">
            <v>王佳佳</v>
          </cell>
          <cell r="G6220" t="str">
            <v>数智经济与管理学院</v>
          </cell>
          <cell r="H6220">
            <v>11</v>
          </cell>
          <cell r="I6220" t="str">
            <v>2024旅游管理(专升本)10</v>
          </cell>
        </row>
        <row r="6221">
          <cell r="E6221" t="str">
            <v>223811371012</v>
          </cell>
          <cell r="F6221" t="str">
            <v>李孝运</v>
          </cell>
          <cell r="G6221" t="str">
            <v>数智经济与管理学院</v>
          </cell>
          <cell r="H6221">
            <v>11</v>
          </cell>
          <cell r="I6221" t="str">
            <v>2024旅游管理(专升本)10</v>
          </cell>
        </row>
        <row r="6222">
          <cell r="E6222" t="str">
            <v>223811371013</v>
          </cell>
          <cell r="F6222" t="str">
            <v>杨双</v>
          </cell>
          <cell r="G6222" t="str">
            <v>数智经济与管理学院</v>
          </cell>
          <cell r="H6222">
            <v>11</v>
          </cell>
          <cell r="I6222" t="str">
            <v>2024旅游管理(专升本)10</v>
          </cell>
        </row>
        <row r="6223">
          <cell r="E6223" t="str">
            <v>223811371014</v>
          </cell>
          <cell r="F6223" t="str">
            <v>童雨洁</v>
          </cell>
          <cell r="G6223" t="str">
            <v>数智经济与管理学院</v>
          </cell>
          <cell r="H6223">
            <v>11</v>
          </cell>
          <cell r="I6223" t="str">
            <v>2024旅游管理(专升本)10</v>
          </cell>
        </row>
        <row r="6224">
          <cell r="E6224" t="str">
            <v>223811371015</v>
          </cell>
          <cell r="F6224" t="str">
            <v>王洋</v>
          </cell>
          <cell r="G6224" t="str">
            <v>数智经济与管理学院</v>
          </cell>
          <cell r="H6224">
            <v>11</v>
          </cell>
          <cell r="I6224" t="str">
            <v>2024旅游管理(专升本)10</v>
          </cell>
        </row>
        <row r="6225">
          <cell r="E6225" t="str">
            <v>223811371016</v>
          </cell>
          <cell r="F6225" t="str">
            <v>王淑芳</v>
          </cell>
          <cell r="G6225" t="str">
            <v>数智经济与管理学院</v>
          </cell>
          <cell r="H6225">
            <v>11</v>
          </cell>
          <cell r="I6225" t="str">
            <v>2024旅游管理(专升本)10</v>
          </cell>
        </row>
        <row r="6226">
          <cell r="E6226" t="str">
            <v>223811371017</v>
          </cell>
          <cell r="F6226" t="str">
            <v>董峻林</v>
          </cell>
          <cell r="G6226" t="str">
            <v>数智经济与管理学院</v>
          </cell>
          <cell r="H6226">
            <v>11</v>
          </cell>
          <cell r="I6226" t="str">
            <v>2024旅游管理(专升本)10</v>
          </cell>
        </row>
        <row r="6227">
          <cell r="E6227" t="str">
            <v>223811371018</v>
          </cell>
          <cell r="F6227" t="str">
            <v>钟玥航</v>
          </cell>
          <cell r="G6227" t="str">
            <v>数智经济与管理学院</v>
          </cell>
          <cell r="H6227">
            <v>11</v>
          </cell>
          <cell r="I6227" t="str">
            <v>2024旅游管理(专升本)10</v>
          </cell>
        </row>
        <row r="6228">
          <cell r="E6228" t="str">
            <v>223811371019</v>
          </cell>
          <cell r="F6228" t="str">
            <v>朱俊宇</v>
          </cell>
          <cell r="G6228" t="str">
            <v>数智经济与管理学院</v>
          </cell>
          <cell r="H6228">
            <v>11</v>
          </cell>
          <cell r="I6228" t="str">
            <v>2024旅游管理(专升本)10</v>
          </cell>
        </row>
        <row r="6229">
          <cell r="E6229" t="str">
            <v>223811371020</v>
          </cell>
          <cell r="F6229" t="str">
            <v>卢慧通</v>
          </cell>
          <cell r="G6229" t="str">
            <v>数智经济与管理学院</v>
          </cell>
          <cell r="H6229">
            <v>11</v>
          </cell>
          <cell r="I6229" t="str">
            <v>2024旅游管理(专升本)10</v>
          </cell>
        </row>
        <row r="6230">
          <cell r="E6230" t="str">
            <v>223811371021</v>
          </cell>
          <cell r="F6230" t="str">
            <v>李文杰</v>
          </cell>
          <cell r="G6230" t="str">
            <v>数智经济与管理学院</v>
          </cell>
          <cell r="H6230">
            <v>11</v>
          </cell>
          <cell r="I6230" t="str">
            <v>2024旅游管理(专升本)10</v>
          </cell>
        </row>
        <row r="6231">
          <cell r="E6231" t="str">
            <v>223811371022</v>
          </cell>
          <cell r="F6231" t="str">
            <v>张福阳</v>
          </cell>
          <cell r="G6231" t="str">
            <v>数智经济与管理学院</v>
          </cell>
          <cell r="H6231">
            <v>11</v>
          </cell>
          <cell r="I6231" t="str">
            <v>2024旅游管理(专升本)10</v>
          </cell>
        </row>
        <row r="6232">
          <cell r="E6232" t="str">
            <v>223811371023</v>
          </cell>
          <cell r="F6232" t="str">
            <v>夏俊杰</v>
          </cell>
          <cell r="G6232" t="str">
            <v>数智经济与管理学院</v>
          </cell>
          <cell r="H6232">
            <v>11</v>
          </cell>
          <cell r="I6232" t="str">
            <v>2024旅游管理(专升本)10</v>
          </cell>
        </row>
        <row r="6233">
          <cell r="E6233" t="str">
            <v>223811371024</v>
          </cell>
          <cell r="F6233" t="str">
            <v>王骏杰</v>
          </cell>
          <cell r="G6233" t="str">
            <v>数智经济与管理学院</v>
          </cell>
          <cell r="H6233">
            <v>11</v>
          </cell>
          <cell r="I6233" t="str">
            <v>2024旅游管理(专升本)10</v>
          </cell>
        </row>
        <row r="6234">
          <cell r="E6234" t="str">
            <v>223811371025</v>
          </cell>
          <cell r="F6234" t="str">
            <v>罗智胜</v>
          </cell>
          <cell r="G6234" t="str">
            <v>数智经济与管理学院</v>
          </cell>
          <cell r="H6234">
            <v>11</v>
          </cell>
          <cell r="I6234" t="str">
            <v>2024旅游管理(专升本)10</v>
          </cell>
        </row>
        <row r="6235">
          <cell r="E6235" t="str">
            <v>223811371026</v>
          </cell>
          <cell r="F6235" t="str">
            <v>曾文楚</v>
          </cell>
          <cell r="G6235" t="str">
            <v>数智经济与管理学院</v>
          </cell>
          <cell r="H6235">
            <v>11</v>
          </cell>
          <cell r="I6235" t="str">
            <v>2024旅游管理(专升本)10</v>
          </cell>
        </row>
        <row r="6236">
          <cell r="E6236" t="str">
            <v>223811371027</v>
          </cell>
          <cell r="F6236" t="str">
            <v>蔡灵</v>
          </cell>
          <cell r="G6236" t="str">
            <v>数智经济与管理学院</v>
          </cell>
          <cell r="H6236">
            <v>11</v>
          </cell>
          <cell r="I6236" t="str">
            <v>2024旅游管理(专升本)10</v>
          </cell>
        </row>
        <row r="6237">
          <cell r="E6237" t="str">
            <v>223811371028</v>
          </cell>
          <cell r="F6237" t="str">
            <v>周士杰</v>
          </cell>
          <cell r="G6237" t="str">
            <v>数智经济与管理学院</v>
          </cell>
          <cell r="H6237">
            <v>11</v>
          </cell>
          <cell r="I6237" t="str">
            <v>2024旅游管理(专升本)10</v>
          </cell>
        </row>
        <row r="6238">
          <cell r="E6238" t="str">
            <v>223811371029</v>
          </cell>
          <cell r="F6238" t="str">
            <v>方平秋</v>
          </cell>
          <cell r="G6238" t="str">
            <v>数智经济与管理学院</v>
          </cell>
          <cell r="H6238">
            <v>11</v>
          </cell>
          <cell r="I6238" t="str">
            <v>2024旅游管理(专升本)10</v>
          </cell>
        </row>
        <row r="6239">
          <cell r="E6239" t="str">
            <v>223811371030</v>
          </cell>
          <cell r="F6239" t="str">
            <v>肖华</v>
          </cell>
          <cell r="G6239" t="str">
            <v>数智经济与管理学院</v>
          </cell>
          <cell r="H6239">
            <v>11</v>
          </cell>
          <cell r="I6239" t="str">
            <v>2024旅游管理(专升本)10</v>
          </cell>
        </row>
        <row r="6240">
          <cell r="E6240" t="str">
            <v>223811371031</v>
          </cell>
          <cell r="F6240" t="str">
            <v>张雨浩</v>
          </cell>
          <cell r="G6240" t="str">
            <v>数智经济与管理学院</v>
          </cell>
          <cell r="H6240">
            <v>11</v>
          </cell>
          <cell r="I6240" t="str">
            <v>2024旅游管理(专升本)10</v>
          </cell>
        </row>
        <row r="6241">
          <cell r="E6241" t="str">
            <v>223811371032</v>
          </cell>
          <cell r="F6241" t="str">
            <v>李超洋</v>
          </cell>
          <cell r="G6241" t="str">
            <v>数智经济与管理学院</v>
          </cell>
          <cell r="H6241">
            <v>11</v>
          </cell>
          <cell r="I6241" t="str">
            <v>2024旅游管理(专升本)10</v>
          </cell>
        </row>
        <row r="6242">
          <cell r="E6242" t="str">
            <v>223811371033</v>
          </cell>
          <cell r="F6242" t="str">
            <v>叶佳果</v>
          </cell>
          <cell r="G6242" t="str">
            <v>数智经济与管理学院</v>
          </cell>
          <cell r="H6242">
            <v>11</v>
          </cell>
          <cell r="I6242" t="str">
            <v>2024旅游管理(专升本)10</v>
          </cell>
        </row>
        <row r="6243">
          <cell r="E6243" t="str">
            <v>223811371034</v>
          </cell>
          <cell r="F6243" t="str">
            <v>朱梦熊</v>
          </cell>
          <cell r="G6243" t="str">
            <v>数智经济与管理学院</v>
          </cell>
          <cell r="H6243">
            <v>11</v>
          </cell>
          <cell r="I6243" t="str">
            <v>2024旅游管理(专升本)10</v>
          </cell>
        </row>
        <row r="6244">
          <cell r="E6244" t="str">
            <v>223811371035</v>
          </cell>
          <cell r="F6244" t="str">
            <v>赵俊杰</v>
          </cell>
          <cell r="G6244" t="str">
            <v>数智经济与管理学院</v>
          </cell>
          <cell r="H6244">
            <v>11</v>
          </cell>
          <cell r="I6244" t="str">
            <v>2024旅游管理(专升本)10</v>
          </cell>
        </row>
        <row r="6245">
          <cell r="E6245" t="str">
            <v>223811371036</v>
          </cell>
          <cell r="F6245" t="str">
            <v>徐智雨</v>
          </cell>
          <cell r="G6245" t="str">
            <v>数智经济与管理学院</v>
          </cell>
          <cell r="H6245">
            <v>11</v>
          </cell>
          <cell r="I6245" t="str">
            <v>2024旅游管理(专升本)10</v>
          </cell>
        </row>
        <row r="6246">
          <cell r="E6246" t="str">
            <v>223811371037</v>
          </cell>
          <cell r="F6246" t="str">
            <v>吉克石伍</v>
          </cell>
          <cell r="G6246" t="str">
            <v>数智经济与管理学院</v>
          </cell>
          <cell r="H6246">
            <v>11</v>
          </cell>
          <cell r="I6246" t="str">
            <v>2024旅游管理(专升本)10</v>
          </cell>
        </row>
        <row r="6247">
          <cell r="E6247" t="str">
            <v>223811370201</v>
          </cell>
          <cell r="F6247" t="str">
            <v>黄甜填</v>
          </cell>
          <cell r="G6247" t="str">
            <v>数智经济与管理学院</v>
          </cell>
          <cell r="H6247">
            <v>11</v>
          </cell>
          <cell r="I6247" t="str">
            <v>2024旅游管理(专升本)2</v>
          </cell>
        </row>
        <row r="6248">
          <cell r="E6248" t="str">
            <v>223811370202</v>
          </cell>
          <cell r="F6248" t="str">
            <v>刘钗</v>
          </cell>
          <cell r="G6248" t="str">
            <v>数智经济与管理学院</v>
          </cell>
          <cell r="H6248">
            <v>11</v>
          </cell>
          <cell r="I6248" t="str">
            <v>2024旅游管理(专升本)2</v>
          </cell>
        </row>
        <row r="6249">
          <cell r="E6249" t="str">
            <v>223811370203</v>
          </cell>
          <cell r="F6249" t="str">
            <v>郭颖</v>
          </cell>
          <cell r="G6249" t="str">
            <v>数智经济与管理学院</v>
          </cell>
          <cell r="H6249">
            <v>11</v>
          </cell>
          <cell r="I6249" t="str">
            <v>2024旅游管理(专升本)2</v>
          </cell>
        </row>
        <row r="6250">
          <cell r="E6250" t="str">
            <v>223811370204</v>
          </cell>
          <cell r="F6250" t="str">
            <v>冉婕</v>
          </cell>
          <cell r="G6250" t="str">
            <v>数智经济与管理学院</v>
          </cell>
          <cell r="H6250">
            <v>11</v>
          </cell>
          <cell r="I6250" t="str">
            <v>2024旅游管理(专升本)2</v>
          </cell>
        </row>
        <row r="6251">
          <cell r="E6251" t="str">
            <v>223811370205</v>
          </cell>
          <cell r="F6251" t="str">
            <v>夏倩</v>
          </cell>
          <cell r="G6251" t="str">
            <v>数智经济与管理学院</v>
          </cell>
          <cell r="H6251">
            <v>11</v>
          </cell>
          <cell r="I6251" t="str">
            <v>2024旅游管理(专升本)2</v>
          </cell>
        </row>
        <row r="6252">
          <cell r="E6252" t="str">
            <v>223811370206</v>
          </cell>
          <cell r="F6252" t="str">
            <v>廖维依</v>
          </cell>
          <cell r="G6252" t="str">
            <v>数智经济与管理学院</v>
          </cell>
          <cell r="H6252">
            <v>11</v>
          </cell>
          <cell r="I6252" t="str">
            <v>2024旅游管理(专升本)2</v>
          </cell>
        </row>
        <row r="6253">
          <cell r="E6253" t="str">
            <v>223811370207</v>
          </cell>
          <cell r="F6253" t="str">
            <v>何树英</v>
          </cell>
          <cell r="G6253" t="str">
            <v>数智经济与管理学院</v>
          </cell>
          <cell r="H6253">
            <v>11</v>
          </cell>
          <cell r="I6253" t="str">
            <v>2024旅游管理(专升本)2</v>
          </cell>
        </row>
        <row r="6254">
          <cell r="E6254" t="str">
            <v>223811370208</v>
          </cell>
          <cell r="F6254" t="str">
            <v>苟鑫</v>
          </cell>
          <cell r="G6254" t="str">
            <v>数智经济与管理学院</v>
          </cell>
          <cell r="H6254">
            <v>11</v>
          </cell>
          <cell r="I6254" t="str">
            <v>2024旅游管理(专升本)2</v>
          </cell>
        </row>
        <row r="6255">
          <cell r="E6255" t="str">
            <v>223811370209</v>
          </cell>
          <cell r="F6255" t="str">
            <v>王旭彤</v>
          </cell>
          <cell r="G6255" t="str">
            <v>数智经济与管理学院</v>
          </cell>
          <cell r="H6255">
            <v>11</v>
          </cell>
          <cell r="I6255" t="str">
            <v>2024旅游管理(专升本)2</v>
          </cell>
        </row>
        <row r="6256">
          <cell r="E6256" t="str">
            <v>223811370210</v>
          </cell>
          <cell r="F6256" t="str">
            <v>杨梦婷</v>
          </cell>
          <cell r="G6256" t="str">
            <v>数智经济与管理学院</v>
          </cell>
          <cell r="H6256">
            <v>11</v>
          </cell>
          <cell r="I6256" t="str">
            <v>2024旅游管理(专升本)2</v>
          </cell>
        </row>
        <row r="6257">
          <cell r="E6257" t="str">
            <v>223811370211</v>
          </cell>
          <cell r="F6257" t="str">
            <v>龚厚容</v>
          </cell>
          <cell r="G6257" t="str">
            <v>数智经济与管理学院</v>
          </cell>
          <cell r="H6257">
            <v>11</v>
          </cell>
          <cell r="I6257" t="str">
            <v>2024旅游管理(专升本)2</v>
          </cell>
        </row>
        <row r="6258">
          <cell r="E6258" t="str">
            <v>223811370212</v>
          </cell>
          <cell r="F6258" t="str">
            <v>吴柳</v>
          </cell>
          <cell r="G6258" t="str">
            <v>数智经济与管理学院</v>
          </cell>
          <cell r="H6258">
            <v>11</v>
          </cell>
          <cell r="I6258" t="str">
            <v>2024旅游管理(专升本)2</v>
          </cell>
        </row>
        <row r="6259">
          <cell r="E6259" t="str">
            <v>223811370213</v>
          </cell>
          <cell r="F6259" t="str">
            <v>黄楚芸</v>
          </cell>
          <cell r="G6259" t="str">
            <v>数智经济与管理学院</v>
          </cell>
          <cell r="H6259">
            <v>11</v>
          </cell>
          <cell r="I6259" t="str">
            <v>2024旅游管理(专升本)2</v>
          </cell>
        </row>
        <row r="6260">
          <cell r="E6260" t="str">
            <v>223811370214</v>
          </cell>
          <cell r="F6260" t="str">
            <v>王小艳</v>
          </cell>
          <cell r="G6260" t="str">
            <v>数智经济与管理学院</v>
          </cell>
          <cell r="H6260">
            <v>11</v>
          </cell>
          <cell r="I6260" t="str">
            <v>2024旅游管理(专升本)2</v>
          </cell>
        </row>
        <row r="6261">
          <cell r="E6261" t="str">
            <v>223811370215</v>
          </cell>
          <cell r="F6261" t="str">
            <v>胡远贵</v>
          </cell>
          <cell r="G6261" t="str">
            <v>数智经济与管理学院</v>
          </cell>
          <cell r="H6261">
            <v>11</v>
          </cell>
          <cell r="I6261" t="str">
            <v>2024旅游管理(专升本)2</v>
          </cell>
        </row>
        <row r="6262">
          <cell r="E6262" t="str">
            <v>223811370217</v>
          </cell>
          <cell r="F6262" t="str">
            <v>杨秋萌</v>
          </cell>
          <cell r="G6262" t="str">
            <v>数智经济与管理学院</v>
          </cell>
          <cell r="H6262">
            <v>11</v>
          </cell>
          <cell r="I6262" t="str">
            <v>2024旅游管理(专升本)2</v>
          </cell>
        </row>
        <row r="6263">
          <cell r="E6263" t="str">
            <v>223811370218</v>
          </cell>
          <cell r="F6263" t="str">
            <v>李鑫池</v>
          </cell>
          <cell r="G6263" t="str">
            <v>数智经济与管理学院</v>
          </cell>
          <cell r="H6263">
            <v>11</v>
          </cell>
          <cell r="I6263" t="str">
            <v>2024旅游管理(专升本)2</v>
          </cell>
        </row>
        <row r="6264">
          <cell r="E6264" t="str">
            <v>223811370219</v>
          </cell>
          <cell r="F6264" t="str">
            <v>张艳</v>
          </cell>
          <cell r="G6264" t="str">
            <v>数智经济与管理学院</v>
          </cell>
          <cell r="H6264">
            <v>11</v>
          </cell>
          <cell r="I6264" t="str">
            <v>2024旅游管理(专升本)2</v>
          </cell>
        </row>
        <row r="6265">
          <cell r="E6265" t="str">
            <v>223811370220</v>
          </cell>
          <cell r="F6265" t="str">
            <v>隆小婉</v>
          </cell>
          <cell r="G6265" t="str">
            <v>数智经济与管理学院</v>
          </cell>
          <cell r="H6265">
            <v>11</v>
          </cell>
          <cell r="I6265" t="str">
            <v>2024旅游管理(专升本)2</v>
          </cell>
        </row>
        <row r="6266">
          <cell r="E6266" t="str">
            <v>223811370221</v>
          </cell>
          <cell r="F6266" t="str">
            <v>周欢</v>
          </cell>
          <cell r="G6266" t="str">
            <v>数智经济与管理学院</v>
          </cell>
          <cell r="H6266">
            <v>11</v>
          </cell>
          <cell r="I6266" t="str">
            <v>2024旅游管理(专升本)2</v>
          </cell>
        </row>
        <row r="6267">
          <cell r="E6267" t="str">
            <v>223811370222</v>
          </cell>
          <cell r="F6267" t="str">
            <v>梁蕊</v>
          </cell>
          <cell r="G6267" t="str">
            <v>数智经济与管理学院</v>
          </cell>
          <cell r="H6267">
            <v>11</v>
          </cell>
          <cell r="I6267" t="str">
            <v>2024旅游管理(专升本)2</v>
          </cell>
        </row>
        <row r="6268">
          <cell r="E6268" t="str">
            <v>223811370223</v>
          </cell>
          <cell r="F6268" t="str">
            <v>肖雨彤</v>
          </cell>
          <cell r="G6268" t="str">
            <v>数智经济与管理学院</v>
          </cell>
          <cell r="H6268">
            <v>11</v>
          </cell>
          <cell r="I6268" t="str">
            <v>2024旅游管理(专升本)2</v>
          </cell>
        </row>
        <row r="6269">
          <cell r="E6269" t="str">
            <v>223811370224</v>
          </cell>
          <cell r="F6269" t="str">
            <v>宋莉莎</v>
          </cell>
          <cell r="G6269" t="str">
            <v>数智经济与管理学院</v>
          </cell>
          <cell r="H6269">
            <v>11</v>
          </cell>
          <cell r="I6269" t="str">
            <v>2024旅游管理(专升本)2</v>
          </cell>
        </row>
        <row r="6270">
          <cell r="E6270" t="str">
            <v>223811370226</v>
          </cell>
          <cell r="F6270" t="str">
            <v>万巧芸</v>
          </cell>
          <cell r="G6270" t="str">
            <v>数智经济与管理学院</v>
          </cell>
          <cell r="H6270">
            <v>11</v>
          </cell>
          <cell r="I6270" t="str">
            <v>2024旅游管理(专升本)2</v>
          </cell>
        </row>
        <row r="6271">
          <cell r="E6271" t="str">
            <v>223811370227</v>
          </cell>
          <cell r="F6271" t="str">
            <v>何冰纯</v>
          </cell>
          <cell r="G6271" t="str">
            <v>数智经济与管理学院</v>
          </cell>
          <cell r="H6271">
            <v>11</v>
          </cell>
          <cell r="I6271" t="str">
            <v>2024旅游管理(专升本)2</v>
          </cell>
        </row>
        <row r="6272">
          <cell r="E6272" t="str">
            <v>223811370228</v>
          </cell>
          <cell r="F6272" t="str">
            <v>闫婷雯</v>
          </cell>
          <cell r="G6272" t="str">
            <v>数智经济与管理学院</v>
          </cell>
          <cell r="H6272">
            <v>11</v>
          </cell>
          <cell r="I6272" t="str">
            <v>2024旅游管理(专升本)2</v>
          </cell>
        </row>
        <row r="6273">
          <cell r="E6273" t="str">
            <v>223811370229</v>
          </cell>
          <cell r="F6273" t="str">
            <v>陈星颖</v>
          </cell>
          <cell r="G6273" t="str">
            <v>数智经济与管理学院</v>
          </cell>
          <cell r="H6273">
            <v>11</v>
          </cell>
          <cell r="I6273" t="str">
            <v>2024旅游管理(专升本)2</v>
          </cell>
        </row>
        <row r="6274">
          <cell r="E6274" t="str">
            <v>223811370230</v>
          </cell>
          <cell r="F6274" t="str">
            <v>向欣怡</v>
          </cell>
          <cell r="G6274" t="str">
            <v>数智经济与管理学院</v>
          </cell>
          <cell r="H6274">
            <v>11</v>
          </cell>
          <cell r="I6274" t="str">
            <v>2024旅游管理(专升本)2</v>
          </cell>
        </row>
        <row r="6275">
          <cell r="E6275" t="str">
            <v>223811370231</v>
          </cell>
          <cell r="F6275" t="str">
            <v>周红秀</v>
          </cell>
          <cell r="G6275" t="str">
            <v>数智经济与管理学院</v>
          </cell>
          <cell r="H6275">
            <v>11</v>
          </cell>
          <cell r="I6275" t="str">
            <v>2024旅游管理(专升本)2</v>
          </cell>
        </row>
        <row r="6276">
          <cell r="E6276" t="str">
            <v>223811370232</v>
          </cell>
          <cell r="F6276" t="str">
            <v>钟佳莉</v>
          </cell>
          <cell r="G6276" t="str">
            <v>数智经济与管理学院</v>
          </cell>
          <cell r="H6276">
            <v>11</v>
          </cell>
          <cell r="I6276" t="str">
            <v>2024旅游管理(专升本)2</v>
          </cell>
        </row>
        <row r="6277">
          <cell r="E6277" t="str">
            <v>223811370233</v>
          </cell>
          <cell r="F6277" t="str">
            <v>王智鑫</v>
          </cell>
          <cell r="G6277" t="str">
            <v>数智经济与管理学院</v>
          </cell>
          <cell r="H6277">
            <v>11</v>
          </cell>
          <cell r="I6277" t="str">
            <v>2024旅游管理(专升本)2</v>
          </cell>
        </row>
        <row r="6278">
          <cell r="E6278" t="str">
            <v>223811370234</v>
          </cell>
          <cell r="F6278" t="str">
            <v>段博文</v>
          </cell>
          <cell r="G6278" t="str">
            <v>数智经济与管理学院</v>
          </cell>
          <cell r="H6278">
            <v>11</v>
          </cell>
          <cell r="I6278" t="str">
            <v>2024旅游管理(专升本)2</v>
          </cell>
        </row>
        <row r="6279">
          <cell r="E6279" t="str">
            <v>223811370235</v>
          </cell>
          <cell r="F6279" t="str">
            <v>余鑫玉</v>
          </cell>
          <cell r="G6279" t="str">
            <v>数智经济与管理学院</v>
          </cell>
          <cell r="H6279">
            <v>11</v>
          </cell>
          <cell r="I6279" t="str">
            <v>2024旅游管理(专升本)2</v>
          </cell>
        </row>
        <row r="6280">
          <cell r="E6280" t="str">
            <v>223811370236</v>
          </cell>
          <cell r="F6280" t="str">
            <v>张嘉豪</v>
          </cell>
          <cell r="G6280" t="str">
            <v>数智经济与管理学院</v>
          </cell>
          <cell r="H6280">
            <v>11</v>
          </cell>
          <cell r="I6280" t="str">
            <v>2024旅游管理(专升本)2</v>
          </cell>
        </row>
        <row r="6281">
          <cell r="E6281" t="str">
            <v>223811370237</v>
          </cell>
          <cell r="F6281" t="str">
            <v>韩希翔</v>
          </cell>
          <cell r="G6281" t="str">
            <v>数智经济与管理学院</v>
          </cell>
          <cell r="H6281">
            <v>11</v>
          </cell>
          <cell r="I6281" t="str">
            <v>2024旅游管理(专升本)2</v>
          </cell>
        </row>
        <row r="6282">
          <cell r="E6282" t="str">
            <v>223811370336</v>
          </cell>
          <cell r="F6282" t="str">
            <v>苏婧怡</v>
          </cell>
          <cell r="G6282" t="str">
            <v>数智经济与管理学院</v>
          </cell>
          <cell r="H6282">
            <v>11</v>
          </cell>
          <cell r="I6282" t="str">
            <v>2024旅游管理(专升本)2</v>
          </cell>
        </row>
        <row r="6283">
          <cell r="E6283" t="str">
            <v>223811370537</v>
          </cell>
          <cell r="F6283" t="str">
            <v>肖靖羲</v>
          </cell>
          <cell r="G6283" t="str">
            <v>数智经济与管理学院</v>
          </cell>
          <cell r="H6283">
            <v>11</v>
          </cell>
          <cell r="I6283" t="str">
            <v>2024旅游管理(专升本)2</v>
          </cell>
        </row>
        <row r="6284">
          <cell r="E6284" t="str">
            <v>213811370727</v>
          </cell>
          <cell r="F6284" t="str">
            <v>罗君蝶</v>
          </cell>
          <cell r="G6284" t="str">
            <v>数智经济与管理学院</v>
          </cell>
          <cell r="H6284">
            <v>11</v>
          </cell>
          <cell r="I6284" t="str">
            <v>2024旅游管理(专升本)3</v>
          </cell>
        </row>
        <row r="6285">
          <cell r="E6285" t="str">
            <v>213811371006</v>
          </cell>
          <cell r="F6285" t="str">
            <v>杨万棋</v>
          </cell>
          <cell r="G6285" t="str">
            <v>数智经济与管理学院</v>
          </cell>
          <cell r="H6285">
            <v>11</v>
          </cell>
          <cell r="I6285" t="str">
            <v>2024旅游管理(专升本)3</v>
          </cell>
        </row>
        <row r="6286">
          <cell r="E6286" t="str">
            <v>223811370301</v>
          </cell>
          <cell r="F6286" t="str">
            <v>张越</v>
          </cell>
          <cell r="G6286" t="str">
            <v>数智经济与管理学院</v>
          </cell>
          <cell r="H6286">
            <v>11</v>
          </cell>
          <cell r="I6286" t="str">
            <v>2024旅游管理(专升本)3</v>
          </cell>
        </row>
        <row r="6287">
          <cell r="E6287" t="str">
            <v>223811370302</v>
          </cell>
          <cell r="F6287" t="str">
            <v>廖艺</v>
          </cell>
          <cell r="G6287" t="str">
            <v>数智经济与管理学院</v>
          </cell>
          <cell r="H6287">
            <v>11</v>
          </cell>
          <cell r="I6287" t="str">
            <v>2024旅游管理(专升本)3</v>
          </cell>
        </row>
        <row r="6288">
          <cell r="E6288" t="str">
            <v>223811370303</v>
          </cell>
          <cell r="F6288" t="str">
            <v>虎容稼</v>
          </cell>
          <cell r="G6288" t="str">
            <v>数智经济与管理学院</v>
          </cell>
          <cell r="H6288">
            <v>11</v>
          </cell>
          <cell r="I6288" t="str">
            <v>2024旅游管理(专升本)3</v>
          </cell>
        </row>
        <row r="6289">
          <cell r="E6289" t="str">
            <v>223811370304</v>
          </cell>
          <cell r="F6289" t="str">
            <v>李宇</v>
          </cell>
          <cell r="G6289" t="str">
            <v>数智经济与管理学院</v>
          </cell>
          <cell r="H6289">
            <v>11</v>
          </cell>
          <cell r="I6289" t="str">
            <v>2024旅游管理(专升本)3</v>
          </cell>
        </row>
        <row r="6290">
          <cell r="E6290" t="str">
            <v>223811370305</v>
          </cell>
          <cell r="F6290" t="str">
            <v>王倩芸</v>
          </cell>
          <cell r="G6290" t="str">
            <v>数智经济与管理学院</v>
          </cell>
          <cell r="H6290">
            <v>11</v>
          </cell>
          <cell r="I6290" t="str">
            <v>2024旅游管理(专升本)3</v>
          </cell>
        </row>
        <row r="6291">
          <cell r="E6291" t="str">
            <v>223811370306</v>
          </cell>
          <cell r="F6291" t="str">
            <v>陈茹雪</v>
          </cell>
          <cell r="G6291" t="str">
            <v>数智经济与管理学院</v>
          </cell>
          <cell r="H6291">
            <v>11</v>
          </cell>
          <cell r="I6291" t="str">
            <v>2024旅游管理(专升本)3</v>
          </cell>
        </row>
        <row r="6292">
          <cell r="E6292" t="str">
            <v>223811370307</v>
          </cell>
          <cell r="F6292" t="str">
            <v>何小亚</v>
          </cell>
          <cell r="G6292" t="str">
            <v>数智经济与管理学院</v>
          </cell>
          <cell r="H6292">
            <v>11</v>
          </cell>
          <cell r="I6292" t="str">
            <v>2024旅游管理(专升本)3</v>
          </cell>
        </row>
        <row r="6293">
          <cell r="E6293" t="str">
            <v>223811370308</v>
          </cell>
          <cell r="F6293" t="str">
            <v>苏惹石</v>
          </cell>
          <cell r="G6293" t="str">
            <v>数智经济与管理学院</v>
          </cell>
          <cell r="H6293">
            <v>11</v>
          </cell>
          <cell r="I6293" t="str">
            <v>2024旅游管理(专升本)3</v>
          </cell>
        </row>
        <row r="6294">
          <cell r="E6294" t="str">
            <v>223811370309</v>
          </cell>
          <cell r="F6294" t="str">
            <v>廖雨慈</v>
          </cell>
          <cell r="G6294" t="str">
            <v>数智经济与管理学院</v>
          </cell>
          <cell r="H6294">
            <v>11</v>
          </cell>
          <cell r="I6294" t="str">
            <v>2024旅游管理(专升本)3</v>
          </cell>
        </row>
        <row r="6295">
          <cell r="E6295" t="str">
            <v>223811370310</v>
          </cell>
          <cell r="F6295" t="str">
            <v>张凤娇</v>
          </cell>
          <cell r="G6295" t="str">
            <v>数智经济与管理学院</v>
          </cell>
          <cell r="H6295">
            <v>11</v>
          </cell>
          <cell r="I6295" t="str">
            <v>2024旅游管理(专升本)3</v>
          </cell>
        </row>
        <row r="6296">
          <cell r="E6296" t="str">
            <v>223811370311</v>
          </cell>
          <cell r="F6296" t="str">
            <v>何怡</v>
          </cell>
          <cell r="G6296" t="str">
            <v>数智经济与管理学院</v>
          </cell>
          <cell r="H6296">
            <v>11</v>
          </cell>
          <cell r="I6296" t="str">
            <v>2024旅游管理(专升本)3</v>
          </cell>
        </row>
        <row r="6297">
          <cell r="E6297" t="str">
            <v>223811370312</v>
          </cell>
          <cell r="F6297" t="str">
            <v>高鲁怡</v>
          </cell>
          <cell r="G6297" t="str">
            <v>数智经济与管理学院</v>
          </cell>
          <cell r="H6297">
            <v>11</v>
          </cell>
          <cell r="I6297" t="str">
            <v>2024旅游管理(专升本)3</v>
          </cell>
        </row>
        <row r="6298">
          <cell r="E6298" t="str">
            <v>223811370313</v>
          </cell>
          <cell r="F6298" t="str">
            <v>李思颖</v>
          </cell>
          <cell r="G6298" t="str">
            <v>数智经济与管理学院</v>
          </cell>
          <cell r="H6298">
            <v>11</v>
          </cell>
          <cell r="I6298" t="str">
            <v>2024旅游管理(专升本)3</v>
          </cell>
        </row>
        <row r="6299">
          <cell r="E6299" t="str">
            <v>223811370314</v>
          </cell>
          <cell r="F6299" t="str">
            <v>刘雨欢</v>
          </cell>
          <cell r="G6299" t="str">
            <v>数智经济与管理学院</v>
          </cell>
          <cell r="H6299">
            <v>11</v>
          </cell>
          <cell r="I6299" t="str">
            <v>2024旅游管理(专升本)3</v>
          </cell>
        </row>
        <row r="6300">
          <cell r="E6300" t="str">
            <v>223811370315</v>
          </cell>
          <cell r="F6300" t="str">
            <v>唐今</v>
          </cell>
          <cell r="G6300" t="str">
            <v>数智经济与管理学院</v>
          </cell>
          <cell r="H6300">
            <v>11</v>
          </cell>
          <cell r="I6300" t="str">
            <v>2024旅游管理(专升本)3</v>
          </cell>
        </row>
        <row r="6301">
          <cell r="E6301" t="str">
            <v>223811370316</v>
          </cell>
          <cell r="F6301" t="str">
            <v>陈馨宇</v>
          </cell>
          <cell r="G6301" t="str">
            <v>数智经济与管理学院</v>
          </cell>
          <cell r="H6301">
            <v>11</v>
          </cell>
          <cell r="I6301" t="str">
            <v>2024旅游管理(专升本)3</v>
          </cell>
        </row>
        <row r="6302">
          <cell r="E6302" t="str">
            <v>223811370317</v>
          </cell>
          <cell r="F6302" t="str">
            <v>周静</v>
          </cell>
          <cell r="G6302" t="str">
            <v>数智经济与管理学院</v>
          </cell>
          <cell r="H6302">
            <v>11</v>
          </cell>
          <cell r="I6302" t="str">
            <v>2024旅游管理(专升本)3</v>
          </cell>
        </row>
        <row r="6303">
          <cell r="E6303" t="str">
            <v>223811370318</v>
          </cell>
          <cell r="F6303" t="str">
            <v>梁俊茹</v>
          </cell>
          <cell r="G6303" t="str">
            <v>数智经济与管理学院</v>
          </cell>
          <cell r="H6303">
            <v>11</v>
          </cell>
          <cell r="I6303" t="str">
            <v>2024旅游管理(专升本)3</v>
          </cell>
        </row>
        <row r="6304">
          <cell r="E6304" t="str">
            <v>223811370319</v>
          </cell>
          <cell r="F6304" t="str">
            <v>孙梦雪</v>
          </cell>
          <cell r="G6304" t="str">
            <v>数智经济与管理学院</v>
          </cell>
          <cell r="H6304">
            <v>11</v>
          </cell>
          <cell r="I6304" t="str">
            <v>2024旅游管理(专升本)3</v>
          </cell>
        </row>
        <row r="6305">
          <cell r="E6305" t="str">
            <v>223811370320</v>
          </cell>
          <cell r="F6305" t="str">
            <v>李宛真</v>
          </cell>
          <cell r="G6305" t="str">
            <v>数智经济与管理学院</v>
          </cell>
          <cell r="H6305">
            <v>11</v>
          </cell>
          <cell r="I6305" t="str">
            <v>2024旅游管理(专升本)3</v>
          </cell>
        </row>
        <row r="6306">
          <cell r="E6306" t="str">
            <v>223811370321</v>
          </cell>
          <cell r="F6306" t="str">
            <v>马心瑞</v>
          </cell>
          <cell r="G6306" t="str">
            <v>数智经济与管理学院</v>
          </cell>
          <cell r="H6306">
            <v>11</v>
          </cell>
          <cell r="I6306" t="str">
            <v>2024旅游管理(专升本)3</v>
          </cell>
        </row>
        <row r="6307">
          <cell r="E6307" t="str">
            <v>223811370322</v>
          </cell>
          <cell r="F6307" t="str">
            <v>李冠仪</v>
          </cell>
          <cell r="G6307" t="str">
            <v>数智经济与管理学院</v>
          </cell>
          <cell r="H6307">
            <v>11</v>
          </cell>
          <cell r="I6307" t="str">
            <v>2024旅游管理(专升本)3</v>
          </cell>
        </row>
        <row r="6308">
          <cell r="E6308" t="str">
            <v>223811370323</v>
          </cell>
          <cell r="F6308" t="str">
            <v>岳哲旭</v>
          </cell>
          <cell r="G6308" t="str">
            <v>数智经济与管理学院</v>
          </cell>
          <cell r="H6308">
            <v>11</v>
          </cell>
          <cell r="I6308" t="str">
            <v>2024旅游管理(专升本)3</v>
          </cell>
        </row>
        <row r="6309">
          <cell r="E6309" t="str">
            <v>223811370324</v>
          </cell>
          <cell r="F6309" t="str">
            <v>刘烁彤</v>
          </cell>
          <cell r="G6309" t="str">
            <v>数智经济与管理学院</v>
          </cell>
          <cell r="H6309">
            <v>11</v>
          </cell>
          <cell r="I6309" t="str">
            <v>2024旅游管理(专升本)3</v>
          </cell>
        </row>
        <row r="6310">
          <cell r="E6310" t="str">
            <v>223811370325</v>
          </cell>
          <cell r="F6310" t="str">
            <v>刘思辰</v>
          </cell>
          <cell r="G6310" t="str">
            <v>数智经济与管理学院</v>
          </cell>
          <cell r="H6310">
            <v>11</v>
          </cell>
          <cell r="I6310" t="str">
            <v>2024旅游管理(专升本)3</v>
          </cell>
        </row>
        <row r="6311">
          <cell r="E6311" t="str">
            <v>223811370326</v>
          </cell>
          <cell r="F6311" t="str">
            <v>张怡静</v>
          </cell>
          <cell r="G6311" t="str">
            <v>数智经济与管理学院</v>
          </cell>
          <cell r="H6311">
            <v>11</v>
          </cell>
          <cell r="I6311" t="str">
            <v>2024旅游管理(专升本)3</v>
          </cell>
        </row>
        <row r="6312">
          <cell r="E6312" t="str">
            <v>223811370327</v>
          </cell>
          <cell r="F6312" t="str">
            <v>胡水青</v>
          </cell>
          <cell r="G6312" t="str">
            <v>数智经济与管理学院</v>
          </cell>
          <cell r="H6312">
            <v>11</v>
          </cell>
          <cell r="I6312" t="str">
            <v>2024旅游管理(专升本)3</v>
          </cell>
        </row>
        <row r="6313">
          <cell r="E6313" t="str">
            <v>223811370328</v>
          </cell>
          <cell r="F6313" t="str">
            <v>洪孟钰</v>
          </cell>
          <cell r="G6313" t="str">
            <v>数智经济与管理学院</v>
          </cell>
          <cell r="H6313">
            <v>11</v>
          </cell>
          <cell r="I6313" t="str">
            <v>2024旅游管理(专升本)3</v>
          </cell>
        </row>
        <row r="6314">
          <cell r="E6314" t="str">
            <v>223811370329</v>
          </cell>
          <cell r="F6314" t="str">
            <v>周梨</v>
          </cell>
          <cell r="G6314" t="str">
            <v>数智经济与管理学院</v>
          </cell>
          <cell r="H6314">
            <v>11</v>
          </cell>
          <cell r="I6314" t="str">
            <v>2024旅游管理(专升本)3</v>
          </cell>
        </row>
        <row r="6315">
          <cell r="E6315" t="str">
            <v>223811370330</v>
          </cell>
          <cell r="F6315" t="str">
            <v>黎姿</v>
          </cell>
          <cell r="G6315" t="str">
            <v>数智经济与管理学院</v>
          </cell>
          <cell r="H6315">
            <v>11</v>
          </cell>
          <cell r="I6315" t="str">
            <v>2024旅游管理(专升本)3</v>
          </cell>
        </row>
        <row r="6316">
          <cell r="E6316" t="str">
            <v>223811370331</v>
          </cell>
          <cell r="F6316" t="str">
            <v>吴尧舜</v>
          </cell>
          <cell r="G6316" t="str">
            <v>数智经济与管理学院</v>
          </cell>
          <cell r="H6316">
            <v>11</v>
          </cell>
          <cell r="I6316" t="str">
            <v>2024旅游管理(专升本)3</v>
          </cell>
        </row>
        <row r="6317">
          <cell r="E6317" t="str">
            <v>223811370332</v>
          </cell>
          <cell r="F6317" t="str">
            <v>吴君瑞</v>
          </cell>
          <cell r="G6317" t="str">
            <v>数智经济与管理学院</v>
          </cell>
          <cell r="H6317">
            <v>11</v>
          </cell>
          <cell r="I6317" t="str">
            <v>2024旅游管理(专升本)3</v>
          </cell>
        </row>
        <row r="6318">
          <cell r="E6318" t="str">
            <v>223811370333</v>
          </cell>
          <cell r="F6318" t="str">
            <v>严景航</v>
          </cell>
          <cell r="G6318" t="str">
            <v>数智经济与管理学院</v>
          </cell>
          <cell r="H6318">
            <v>11</v>
          </cell>
          <cell r="I6318" t="str">
            <v>2024旅游管理(专升本)3</v>
          </cell>
        </row>
        <row r="6319">
          <cell r="E6319" t="str">
            <v>223811370334</v>
          </cell>
          <cell r="F6319" t="str">
            <v>张家梁</v>
          </cell>
          <cell r="G6319" t="str">
            <v>数智经济与管理学院</v>
          </cell>
          <cell r="H6319">
            <v>11</v>
          </cell>
          <cell r="I6319" t="str">
            <v>2024旅游管理(专升本)3</v>
          </cell>
        </row>
        <row r="6320">
          <cell r="E6320" t="str">
            <v>223811370335</v>
          </cell>
          <cell r="F6320" t="str">
            <v>胡家强</v>
          </cell>
          <cell r="G6320" t="str">
            <v>数智经济与管理学院</v>
          </cell>
          <cell r="H6320">
            <v>11</v>
          </cell>
          <cell r="I6320" t="str">
            <v>2024旅游管理(专升本)3</v>
          </cell>
        </row>
        <row r="6321">
          <cell r="E6321" t="str">
            <v>223811370401</v>
          </cell>
          <cell r="F6321" t="str">
            <v>徐意</v>
          </cell>
          <cell r="G6321" t="str">
            <v>数智经济与管理学院</v>
          </cell>
          <cell r="H6321">
            <v>11</v>
          </cell>
          <cell r="I6321" t="str">
            <v>2024旅游管理(专升本)4</v>
          </cell>
        </row>
        <row r="6322">
          <cell r="E6322" t="str">
            <v>223811370402</v>
          </cell>
          <cell r="F6322" t="str">
            <v>杨梦珍</v>
          </cell>
          <cell r="G6322" t="str">
            <v>数智经济与管理学院</v>
          </cell>
          <cell r="H6322">
            <v>11</v>
          </cell>
          <cell r="I6322" t="str">
            <v>2024旅游管理(专升本)4</v>
          </cell>
        </row>
        <row r="6323">
          <cell r="E6323" t="str">
            <v>223811370403</v>
          </cell>
          <cell r="F6323" t="str">
            <v>张珏雅</v>
          </cell>
          <cell r="G6323" t="str">
            <v>数智经济与管理学院</v>
          </cell>
          <cell r="H6323">
            <v>11</v>
          </cell>
          <cell r="I6323" t="str">
            <v>2024旅游管理(专升本)4</v>
          </cell>
        </row>
        <row r="6324">
          <cell r="E6324" t="str">
            <v>223811370404</v>
          </cell>
          <cell r="F6324" t="str">
            <v>刘琦</v>
          </cell>
          <cell r="G6324" t="str">
            <v>数智经济与管理学院</v>
          </cell>
          <cell r="H6324">
            <v>11</v>
          </cell>
          <cell r="I6324" t="str">
            <v>2024旅游管理(专升本)4</v>
          </cell>
        </row>
        <row r="6325">
          <cell r="E6325" t="str">
            <v>223811370405</v>
          </cell>
          <cell r="F6325" t="str">
            <v>王雅琦</v>
          </cell>
          <cell r="G6325" t="str">
            <v>数智经济与管理学院</v>
          </cell>
          <cell r="H6325">
            <v>11</v>
          </cell>
          <cell r="I6325" t="str">
            <v>2024旅游管理(专升本)4</v>
          </cell>
        </row>
        <row r="6326">
          <cell r="E6326" t="str">
            <v>223811370406</v>
          </cell>
          <cell r="F6326" t="str">
            <v>孟婷</v>
          </cell>
          <cell r="G6326" t="str">
            <v>数智经济与管理学院</v>
          </cell>
          <cell r="H6326">
            <v>11</v>
          </cell>
          <cell r="I6326" t="str">
            <v>2024旅游管理(专升本)4</v>
          </cell>
        </row>
        <row r="6327">
          <cell r="E6327" t="str">
            <v>223811370407</v>
          </cell>
          <cell r="F6327" t="str">
            <v>阿曲</v>
          </cell>
          <cell r="G6327" t="str">
            <v>数智经济与管理学院</v>
          </cell>
          <cell r="H6327">
            <v>11</v>
          </cell>
          <cell r="I6327" t="str">
            <v>2024旅游管理(专升本)4</v>
          </cell>
        </row>
        <row r="6328">
          <cell r="E6328" t="str">
            <v>223811370408</v>
          </cell>
          <cell r="F6328" t="str">
            <v>罗熙</v>
          </cell>
          <cell r="G6328" t="str">
            <v>数智经济与管理学院</v>
          </cell>
          <cell r="H6328">
            <v>11</v>
          </cell>
          <cell r="I6328" t="str">
            <v>2024旅游管理(专升本)4</v>
          </cell>
        </row>
        <row r="6329">
          <cell r="E6329" t="str">
            <v>223811370409</v>
          </cell>
          <cell r="F6329" t="str">
            <v>黄钇汇</v>
          </cell>
          <cell r="G6329" t="str">
            <v>数智经济与管理学院</v>
          </cell>
          <cell r="H6329">
            <v>11</v>
          </cell>
          <cell r="I6329" t="str">
            <v>2024旅游管理(专升本)4</v>
          </cell>
        </row>
        <row r="6330">
          <cell r="E6330" t="str">
            <v>223811370410</v>
          </cell>
          <cell r="F6330" t="str">
            <v>陈语妍</v>
          </cell>
          <cell r="G6330" t="str">
            <v>数智经济与管理学院</v>
          </cell>
          <cell r="H6330">
            <v>11</v>
          </cell>
          <cell r="I6330" t="str">
            <v>2024旅游管理(专升本)4</v>
          </cell>
        </row>
        <row r="6331">
          <cell r="E6331" t="str">
            <v>223811370411</v>
          </cell>
          <cell r="F6331" t="str">
            <v>桂成敏</v>
          </cell>
          <cell r="G6331" t="str">
            <v>数智经济与管理学院</v>
          </cell>
          <cell r="H6331">
            <v>11</v>
          </cell>
          <cell r="I6331" t="str">
            <v>2024旅游管理(专升本)4</v>
          </cell>
        </row>
        <row r="6332">
          <cell r="E6332" t="str">
            <v>223811370412</v>
          </cell>
          <cell r="F6332" t="str">
            <v>唐艺芮</v>
          </cell>
          <cell r="G6332" t="str">
            <v>数智经济与管理学院</v>
          </cell>
          <cell r="H6332">
            <v>11</v>
          </cell>
          <cell r="I6332" t="str">
            <v>2024旅游管理(专升本)4</v>
          </cell>
        </row>
        <row r="6333">
          <cell r="E6333" t="str">
            <v>223811370413</v>
          </cell>
          <cell r="F6333" t="str">
            <v>李怡旻</v>
          </cell>
          <cell r="G6333" t="str">
            <v>数智经济与管理学院</v>
          </cell>
          <cell r="H6333">
            <v>11</v>
          </cell>
          <cell r="I6333" t="str">
            <v>2024旅游管理(专升本)4</v>
          </cell>
        </row>
        <row r="6334">
          <cell r="E6334" t="str">
            <v>223811370414</v>
          </cell>
          <cell r="F6334" t="str">
            <v>黎芷欣</v>
          </cell>
          <cell r="G6334" t="str">
            <v>数智经济与管理学院</v>
          </cell>
          <cell r="H6334">
            <v>11</v>
          </cell>
          <cell r="I6334" t="str">
            <v>2024旅游管理(专升本)4</v>
          </cell>
        </row>
        <row r="6335">
          <cell r="E6335" t="str">
            <v>223811370415</v>
          </cell>
          <cell r="F6335" t="str">
            <v>王伶菡</v>
          </cell>
          <cell r="G6335" t="str">
            <v>数智经济与管理学院</v>
          </cell>
          <cell r="H6335">
            <v>11</v>
          </cell>
          <cell r="I6335" t="str">
            <v>2024旅游管理(专升本)4</v>
          </cell>
        </row>
        <row r="6336">
          <cell r="E6336" t="str">
            <v>223811370416</v>
          </cell>
          <cell r="F6336" t="str">
            <v>梁心烛</v>
          </cell>
          <cell r="G6336" t="str">
            <v>数智经济与管理学院</v>
          </cell>
          <cell r="H6336">
            <v>11</v>
          </cell>
          <cell r="I6336" t="str">
            <v>2024旅游管理(专升本)4</v>
          </cell>
        </row>
        <row r="6337">
          <cell r="E6337" t="str">
            <v>223811370417</v>
          </cell>
          <cell r="F6337" t="str">
            <v>吴怡娜</v>
          </cell>
          <cell r="G6337" t="str">
            <v>数智经济与管理学院</v>
          </cell>
          <cell r="H6337">
            <v>11</v>
          </cell>
          <cell r="I6337" t="str">
            <v>2024旅游管理(专升本)4</v>
          </cell>
        </row>
        <row r="6338">
          <cell r="E6338" t="str">
            <v>223811370418</v>
          </cell>
          <cell r="F6338" t="str">
            <v>魏骏杰</v>
          </cell>
          <cell r="G6338" t="str">
            <v>数智经济与管理学院</v>
          </cell>
          <cell r="H6338">
            <v>11</v>
          </cell>
          <cell r="I6338" t="str">
            <v>2024旅游管理(专升本)4</v>
          </cell>
        </row>
        <row r="6339">
          <cell r="E6339" t="str">
            <v>223811370419</v>
          </cell>
          <cell r="F6339" t="str">
            <v>刘秋君</v>
          </cell>
          <cell r="G6339" t="str">
            <v>数智经济与管理学院</v>
          </cell>
          <cell r="H6339">
            <v>11</v>
          </cell>
          <cell r="I6339" t="str">
            <v>2024旅游管理(专升本)4</v>
          </cell>
        </row>
        <row r="6340">
          <cell r="E6340" t="str">
            <v>223811370420</v>
          </cell>
          <cell r="F6340" t="str">
            <v>丁艾艾</v>
          </cell>
          <cell r="G6340" t="str">
            <v>数智经济与管理学院</v>
          </cell>
          <cell r="H6340">
            <v>11</v>
          </cell>
          <cell r="I6340" t="str">
            <v>2024旅游管理(专升本)4</v>
          </cell>
        </row>
        <row r="6341">
          <cell r="E6341" t="str">
            <v>223811370421</v>
          </cell>
          <cell r="F6341" t="str">
            <v>覃颖鑫</v>
          </cell>
          <cell r="G6341" t="str">
            <v>数智经济与管理学院</v>
          </cell>
          <cell r="H6341">
            <v>11</v>
          </cell>
          <cell r="I6341" t="str">
            <v>2024旅游管理(专升本)4</v>
          </cell>
        </row>
        <row r="6342">
          <cell r="E6342" t="str">
            <v>223811370422</v>
          </cell>
          <cell r="F6342" t="str">
            <v>冷佳鸿</v>
          </cell>
          <cell r="G6342" t="str">
            <v>数智经济与管理学院</v>
          </cell>
          <cell r="H6342">
            <v>11</v>
          </cell>
          <cell r="I6342" t="str">
            <v>2024旅游管理(专升本)4</v>
          </cell>
        </row>
        <row r="6343">
          <cell r="E6343" t="str">
            <v>223811370423</v>
          </cell>
          <cell r="F6343" t="str">
            <v>虞春月</v>
          </cell>
          <cell r="G6343" t="str">
            <v>数智经济与管理学院</v>
          </cell>
          <cell r="H6343">
            <v>11</v>
          </cell>
          <cell r="I6343" t="str">
            <v>2024旅游管理(专升本)4</v>
          </cell>
        </row>
        <row r="6344">
          <cell r="E6344" t="str">
            <v>223811370424</v>
          </cell>
          <cell r="F6344" t="str">
            <v>杨梦佳</v>
          </cell>
          <cell r="G6344" t="str">
            <v>数智经济与管理学院</v>
          </cell>
          <cell r="H6344">
            <v>11</v>
          </cell>
          <cell r="I6344" t="str">
            <v>2024旅游管理(专升本)4</v>
          </cell>
        </row>
        <row r="6345">
          <cell r="E6345" t="str">
            <v>223811370425</v>
          </cell>
          <cell r="F6345" t="str">
            <v>冉雨露</v>
          </cell>
          <cell r="G6345" t="str">
            <v>数智经济与管理学院</v>
          </cell>
          <cell r="H6345">
            <v>11</v>
          </cell>
          <cell r="I6345" t="str">
            <v>2024旅游管理(专升本)4</v>
          </cell>
        </row>
        <row r="6346">
          <cell r="E6346" t="str">
            <v>223811370426</v>
          </cell>
          <cell r="F6346" t="str">
            <v>易雯婧</v>
          </cell>
          <cell r="G6346" t="str">
            <v>数智经济与管理学院</v>
          </cell>
          <cell r="H6346">
            <v>11</v>
          </cell>
          <cell r="I6346" t="str">
            <v>2024旅游管理(专升本)4</v>
          </cell>
        </row>
        <row r="6347">
          <cell r="E6347" t="str">
            <v>223811370427</v>
          </cell>
          <cell r="F6347" t="str">
            <v>张冉</v>
          </cell>
          <cell r="G6347" t="str">
            <v>数智经济与管理学院</v>
          </cell>
          <cell r="H6347">
            <v>11</v>
          </cell>
          <cell r="I6347" t="str">
            <v>2024旅游管理(专升本)4</v>
          </cell>
        </row>
        <row r="6348">
          <cell r="E6348" t="str">
            <v>223811370428</v>
          </cell>
          <cell r="F6348" t="str">
            <v>杨希露</v>
          </cell>
          <cell r="G6348" t="str">
            <v>数智经济与管理学院</v>
          </cell>
          <cell r="H6348">
            <v>11</v>
          </cell>
          <cell r="I6348" t="str">
            <v>2024旅游管理(专升本)4</v>
          </cell>
        </row>
        <row r="6349">
          <cell r="E6349" t="str">
            <v>223811370429</v>
          </cell>
          <cell r="F6349" t="str">
            <v>刘鑫</v>
          </cell>
          <cell r="G6349" t="str">
            <v>数智经济与管理学院</v>
          </cell>
          <cell r="H6349">
            <v>11</v>
          </cell>
          <cell r="I6349" t="str">
            <v>2024旅游管理(专升本)4</v>
          </cell>
        </row>
        <row r="6350">
          <cell r="E6350" t="str">
            <v>223811370430</v>
          </cell>
          <cell r="F6350" t="str">
            <v>黄温馨</v>
          </cell>
          <cell r="G6350" t="str">
            <v>数智经济与管理学院</v>
          </cell>
          <cell r="H6350">
            <v>11</v>
          </cell>
          <cell r="I6350" t="str">
            <v>2024旅游管理(专升本)4</v>
          </cell>
        </row>
        <row r="6351">
          <cell r="E6351" t="str">
            <v>223811370432</v>
          </cell>
          <cell r="F6351" t="str">
            <v>童帅宇</v>
          </cell>
          <cell r="G6351" t="str">
            <v>数智经济与管理学院</v>
          </cell>
          <cell r="H6351">
            <v>11</v>
          </cell>
          <cell r="I6351" t="str">
            <v>2024旅游管理(专升本)4</v>
          </cell>
        </row>
        <row r="6352">
          <cell r="E6352" t="str">
            <v>223811370433</v>
          </cell>
          <cell r="F6352" t="str">
            <v>王华立</v>
          </cell>
          <cell r="G6352" t="str">
            <v>数智经济与管理学院</v>
          </cell>
          <cell r="H6352">
            <v>11</v>
          </cell>
          <cell r="I6352" t="str">
            <v>2024旅游管理(专升本)4</v>
          </cell>
        </row>
        <row r="6353">
          <cell r="E6353" t="str">
            <v>223811370434</v>
          </cell>
          <cell r="F6353" t="str">
            <v>龚昊晟</v>
          </cell>
          <cell r="G6353" t="str">
            <v>数智经济与管理学院</v>
          </cell>
          <cell r="H6353">
            <v>11</v>
          </cell>
          <cell r="I6353" t="str">
            <v>2024旅游管理(专升本)4</v>
          </cell>
        </row>
        <row r="6354">
          <cell r="E6354" t="str">
            <v>223811370435</v>
          </cell>
          <cell r="F6354" t="str">
            <v>杨朕祺</v>
          </cell>
          <cell r="G6354" t="str">
            <v>数智经济与管理学院</v>
          </cell>
          <cell r="H6354">
            <v>11</v>
          </cell>
          <cell r="I6354" t="str">
            <v>2024旅游管理(专升本)4</v>
          </cell>
        </row>
        <row r="6355">
          <cell r="E6355" t="str">
            <v>223811370436</v>
          </cell>
          <cell r="F6355" t="str">
            <v>税嘉浩</v>
          </cell>
          <cell r="G6355" t="str">
            <v>数智经济与管理学院</v>
          </cell>
          <cell r="H6355">
            <v>11</v>
          </cell>
          <cell r="I6355" t="str">
            <v>2024旅游管理(专升本)4</v>
          </cell>
        </row>
        <row r="6356">
          <cell r="E6356" t="str">
            <v>223811370501</v>
          </cell>
          <cell r="F6356" t="str">
            <v>周馨</v>
          </cell>
          <cell r="G6356" t="str">
            <v>数智经济与管理学院</v>
          </cell>
          <cell r="H6356">
            <v>11</v>
          </cell>
          <cell r="I6356" t="str">
            <v>2024旅游管理(专升本)5</v>
          </cell>
        </row>
        <row r="6357">
          <cell r="E6357" t="str">
            <v>223811370502</v>
          </cell>
          <cell r="F6357" t="str">
            <v>王晶晶</v>
          </cell>
          <cell r="G6357" t="str">
            <v>数智经济与管理学院</v>
          </cell>
          <cell r="H6357">
            <v>11</v>
          </cell>
          <cell r="I6357" t="str">
            <v>2024旅游管理(专升本)5</v>
          </cell>
        </row>
        <row r="6358">
          <cell r="E6358" t="str">
            <v>223811370503</v>
          </cell>
          <cell r="F6358" t="str">
            <v>闫美琦</v>
          </cell>
          <cell r="G6358" t="str">
            <v>数智经济与管理学院</v>
          </cell>
          <cell r="H6358">
            <v>11</v>
          </cell>
          <cell r="I6358" t="str">
            <v>2024旅游管理(专升本)5</v>
          </cell>
        </row>
        <row r="6359">
          <cell r="E6359" t="str">
            <v>223811370504</v>
          </cell>
          <cell r="F6359" t="str">
            <v>张译丹</v>
          </cell>
          <cell r="G6359" t="str">
            <v>数智经济与管理学院</v>
          </cell>
          <cell r="H6359">
            <v>11</v>
          </cell>
          <cell r="I6359" t="str">
            <v>2024旅游管理(专升本)5</v>
          </cell>
        </row>
        <row r="6360">
          <cell r="E6360" t="str">
            <v>223811370505</v>
          </cell>
          <cell r="F6360" t="str">
            <v>余纹桦</v>
          </cell>
          <cell r="G6360" t="str">
            <v>数智经济与管理学院</v>
          </cell>
          <cell r="H6360">
            <v>11</v>
          </cell>
          <cell r="I6360" t="str">
            <v>2024旅游管理(专升本)5</v>
          </cell>
        </row>
        <row r="6361">
          <cell r="E6361" t="str">
            <v>223811370506</v>
          </cell>
          <cell r="F6361" t="str">
            <v>刘思琪</v>
          </cell>
          <cell r="G6361" t="str">
            <v>数智经济与管理学院</v>
          </cell>
          <cell r="H6361">
            <v>11</v>
          </cell>
          <cell r="I6361" t="str">
            <v>2024旅游管理(专升本)5</v>
          </cell>
        </row>
        <row r="6362">
          <cell r="E6362" t="str">
            <v>223811370507</v>
          </cell>
          <cell r="F6362" t="str">
            <v>陈瑜</v>
          </cell>
          <cell r="G6362" t="str">
            <v>数智经济与管理学院</v>
          </cell>
          <cell r="H6362">
            <v>11</v>
          </cell>
          <cell r="I6362" t="str">
            <v>2024旅游管理(专升本)5</v>
          </cell>
        </row>
        <row r="6363">
          <cell r="E6363" t="str">
            <v>223811370508</v>
          </cell>
          <cell r="F6363" t="str">
            <v>杨雪</v>
          </cell>
          <cell r="G6363" t="str">
            <v>数智经济与管理学院</v>
          </cell>
          <cell r="H6363">
            <v>11</v>
          </cell>
          <cell r="I6363" t="str">
            <v>2024旅游管理(专升本)5</v>
          </cell>
        </row>
        <row r="6364">
          <cell r="E6364" t="str">
            <v>223811370509</v>
          </cell>
          <cell r="F6364" t="str">
            <v>杨姗姗</v>
          </cell>
          <cell r="G6364" t="str">
            <v>数智经济与管理学院</v>
          </cell>
          <cell r="H6364">
            <v>11</v>
          </cell>
          <cell r="I6364" t="str">
            <v>2024旅游管理(专升本)5</v>
          </cell>
        </row>
        <row r="6365">
          <cell r="E6365" t="str">
            <v>223811370510</v>
          </cell>
          <cell r="F6365" t="str">
            <v>唐媛</v>
          </cell>
          <cell r="G6365" t="str">
            <v>数智经济与管理学院</v>
          </cell>
          <cell r="H6365">
            <v>11</v>
          </cell>
          <cell r="I6365" t="str">
            <v>2024旅游管理(专升本)5</v>
          </cell>
        </row>
        <row r="6366">
          <cell r="E6366" t="str">
            <v>223811370511</v>
          </cell>
          <cell r="F6366" t="str">
            <v>肖涵月</v>
          </cell>
          <cell r="G6366" t="str">
            <v>数智经济与管理学院</v>
          </cell>
          <cell r="H6366">
            <v>11</v>
          </cell>
          <cell r="I6366" t="str">
            <v>2024旅游管理(专升本)5</v>
          </cell>
        </row>
        <row r="6367">
          <cell r="E6367" t="str">
            <v>223811370512</v>
          </cell>
          <cell r="F6367" t="str">
            <v>马彭金</v>
          </cell>
          <cell r="G6367" t="str">
            <v>数智经济与管理学院</v>
          </cell>
          <cell r="H6367">
            <v>11</v>
          </cell>
          <cell r="I6367" t="str">
            <v>2024旅游管理(专升本)5</v>
          </cell>
        </row>
        <row r="6368">
          <cell r="E6368" t="str">
            <v>223811370513</v>
          </cell>
          <cell r="F6368" t="str">
            <v>邓钰</v>
          </cell>
          <cell r="G6368" t="str">
            <v>数智经济与管理学院</v>
          </cell>
          <cell r="H6368">
            <v>11</v>
          </cell>
          <cell r="I6368" t="str">
            <v>2024旅游管理(专升本)5</v>
          </cell>
        </row>
        <row r="6369">
          <cell r="E6369" t="str">
            <v>223811370514</v>
          </cell>
          <cell r="F6369" t="str">
            <v>李梓萌</v>
          </cell>
          <cell r="G6369" t="str">
            <v>数智经济与管理学院</v>
          </cell>
          <cell r="H6369">
            <v>11</v>
          </cell>
          <cell r="I6369" t="str">
            <v>2024旅游管理(专升本)5</v>
          </cell>
        </row>
        <row r="6370">
          <cell r="E6370" t="str">
            <v>223811370515</v>
          </cell>
          <cell r="F6370" t="str">
            <v>马鑫楠</v>
          </cell>
          <cell r="G6370" t="str">
            <v>数智经济与管理学院</v>
          </cell>
          <cell r="H6370">
            <v>11</v>
          </cell>
          <cell r="I6370" t="str">
            <v>2024旅游管理(专升本)5</v>
          </cell>
        </row>
        <row r="6371">
          <cell r="E6371" t="str">
            <v>223811370516</v>
          </cell>
          <cell r="F6371" t="str">
            <v>田雪</v>
          </cell>
          <cell r="G6371" t="str">
            <v>数智经济与管理学院</v>
          </cell>
          <cell r="H6371">
            <v>11</v>
          </cell>
          <cell r="I6371" t="str">
            <v>2024旅游管理(专升本)5</v>
          </cell>
        </row>
        <row r="6372">
          <cell r="E6372" t="str">
            <v>223811370517</v>
          </cell>
          <cell r="F6372" t="str">
            <v>王小璐</v>
          </cell>
          <cell r="G6372" t="str">
            <v>数智经济与管理学院</v>
          </cell>
          <cell r="H6372">
            <v>11</v>
          </cell>
          <cell r="I6372" t="str">
            <v>2024旅游管理(专升本)5</v>
          </cell>
        </row>
        <row r="6373">
          <cell r="E6373" t="str">
            <v>223811370518</v>
          </cell>
          <cell r="F6373" t="str">
            <v>高莲鸥</v>
          </cell>
          <cell r="G6373" t="str">
            <v>数智经济与管理学院</v>
          </cell>
          <cell r="H6373">
            <v>11</v>
          </cell>
          <cell r="I6373" t="str">
            <v>2024旅游管理(专升本)5</v>
          </cell>
        </row>
        <row r="6374">
          <cell r="E6374" t="str">
            <v>223811370519</v>
          </cell>
          <cell r="F6374" t="str">
            <v>何茂雪</v>
          </cell>
          <cell r="G6374" t="str">
            <v>数智经济与管理学院</v>
          </cell>
          <cell r="H6374">
            <v>11</v>
          </cell>
          <cell r="I6374" t="str">
            <v>2024旅游管理(专升本)5</v>
          </cell>
        </row>
        <row r="6375">
          <cell r="E6375" t="str">
            <v>223811370520</v>
          </cell>
          <cell r="F6375" t="str">
            <v>叶葶</v>
          </cell>
          <cell r="G6375" t="str">
            <v>数智经济与管理学院</v>
          </cell>
          <cell r="H6375">
            <v>11</v>
          </cell>
          <cell r="I6375" t="str">
            <v>2024旅游管理(专升本)5</v>
          </cell>
        </row>
        <row r="6376">
          <cell r="E6376" t="str">
            <v>223811370522</v>
          </cell>
          <cell r="F6376" t="str">
            <v>吴海漟</v>
          </cell>
          <cell r="G6376" t="str">
            <v>数智经济与管理学院</v>
          </cell>
          <cell r="H6376">
            <v>11</v>
          </cell>
          <cell r="I6376" t="str">
            <v>2024旅游管理(专升本)5</v>
          </cell>
        </row>
        <row r="6377">
          <cell r="E6377" t="str">
            <v>223811370523</v>
          </cell>
          <cell r="F6377" t="str">
            <v>秦莎莎</v>
          </cell>
          <cell r="G6377" t="str">
            <v>数智经济与管理学院</v>
          </cell>
          <cell r="H6377">
            <v>11</v>
          </cell>
          <cell r="I6377" t="str">
            <v>2024旅游管理(专升本)5</v>
          </cell>
        </row>
        <row r="6378">
          <cell r="E6378" t="str">
            <v>223811370524</v>
          </cell>
          <cell r="F6378" t="str">
            <v>甘伶珂</v>
          </cell>
          <cell r="G6378" t="str">
            <v>数智经济与管理学院</v>
          </cell>
          <cell r="H6378">
            <v>11</v>
          </cell>
          <cell r="I6378" t="str">
            <v>2024旅游管理(专升本)5</v>
          </cell>
        </row>
        <row r="6379">
          <cell r="E6379" t="str">
            <v>223811370525</v>
          </cell>
          <cell r="F6379" t="str">
            <v>迪丽阿热·艾孜来提艾力</v>
          </cell>
          <cell r="G6379" t="str">
            <v>数智经济与管理学院</v>
          </cell>
          <cell r="H6379">
            <v>11</v>
          </cell>
          <cell r="I6379" t="str">
            <v>2024旅游管理(专升本)5</v>
          </cell>
        </row>
        <row r="6380">
          <cell r="E6380" t="str">
            <v>223811370526</v>
          </cell>
          <cell r="F6380" t="str">
            <v>黄纯静</v>
          </cell>
          <cell r="G6380" t="str">
            <v>数智经济与管理学院</v>
          </cell>
          <cell r="H6380">
            <v>11</v>
          </cell>
          <cell r="I6380" t="str">
            <v>2024旅游管理(专升本)5</v>
          </cell>
        </row>
        <row r="6381">
          <cell r="E6381" t="str">
            <v>223811370527</v>
          </cell>
          <cell r="F6381" t="str">
            <v>高茹堰</v>
          </cell>
          <cell r="G6381" t="str">
            <v>数智经济与管理学院</v>
          </cell>
          <cell r="H6381">
            <v>11</v>
          </cell>
          <cell r="I6381" t="str">
            <v>2024旅游管理(专升本)5</v>
          </cell>
        </row>
        <row r="6382">
          <cell r="E6382" t="str">
            <v>223811370528</v>
          </cell>
          <cell r="F6382" t="str">
            <v>曾庆羽</v>
          </cell>
          <cell r="G6382" t="str">
            <v>数智经济与管理学院</v>
          </cell>
          <cell r="H6382">
            <v>11</v>
          </cell>
          <cell r="I6382" t="str">
            <v>2024旅游管理(专升本)5</v>
          </cell>
        </row>
        <row r="6383">
          <cell r="E6383" t="str">
            <v>223811370529</v>
          </cell>
          <cell r="F6383" t="str">
            <v>黄顺康</v>
          </cell>
          <cell r="G6383" t="str">
            <v>数智经济与管理学院</v>
          </cell>
          <cell r="H6383">
            <v>11</v>
          </cell>
          <cell r="I6383" t="str">
            <v>2024旅游管理(专升本)5</v>
          </cell>
        </row>
        <row r="6384">
          <cell r="E6384" t="str">
            <v>223811370530</v>
          </cell>
          <cell r="F6384" t="str">
            <v>陈鑫桃</v>
          </cell>
          <cell r="G6384" t="str">
            <v>数智经济与管理学院</v>
          </cell>
          <cell r="H6384">
            <v>11</v>
          </cell>
          <cell r="I6384" t="str">
            <v>2024旅游管理(专升本)5</v>
          </cell>
        </row>
        <row r="6385">
          <cell r="E6385" t="str">
            <v>223811370531</v>
          </cell>
          <cell r="F6385" t="str">
            <v>范桔豪</v>
          </cell>
          <cell r="G6385" t="str">
            <v>数智经济与管理学院</v>
          </cell>
          <cell r="H6385">
            <v>11</v>
          </cell>
          <cell r="I6385" t="str">
            <v>2024旅游管理(专升本)5</v>
          </cell>
        </row>
        <row r="6386">
          <cell r="E6386" t="str">
            <v>223811370532</v>
          </cell>
          <cell r="F6386" t="str">
            <v>褚子豪</v>
          </cell>
          <cell r="G6386" t="str">
            <v>数智经济与管理学院</v>
          </cell>
          <cell r="H6386">
            <v>11</v>
          </cell>
          <cell r="I6386" t="str">
            <v>2024旅游管理(专升本)5</v>
          </cell>
        </row>
        <row r="6387">
          <cell r="E6387" t="str">
            <v>223811370533</v>
          </cell>
          <cell r="F6387" t="str">
            <v>张峻玮</v>
          </cell>
          <cell r="G6387" t="str">
            <v>数智经济与管理学院</v>
          </cell>
          <cell r="H6387">
            <v>11</v>
          </cell>
          <cell r="I6387" t="str">
            <v>2024旅游管理(专升本)5</v>
          </cell>
        </row>
        <row r="6388">
          <cell r="E6388" t="str">
            <v>223811370534</v>
          </cell>
          <cell r="F6388" t="str">
            <v>王其民</v>
          </cell>
          <cell r="G6388" t="str">
            <v>数智经济与管理学院</v>
          </cell>
          <cell r="H6388">
            <v>11</v>
          </cell>
          <cell r="I6388" t="str">
            <v>2024旅游管理(专升本)5</v>
          </cell>
        </row>
        <row r="6389">
          <cell r="E6389" t="str">
            <v>223811370535</v>
          </cell>
          <cell r="F6389" t="str">
            <v>陈昭君</v>
          </cell>
          <cell r="G6389" t="str">
            <v>数智经济与管理学院</v>
          </cell>
          <cell r="H6389">
            <v>11</v>
          </cell>
          <cell r="I6389" t="str">
            <v>2024旅游管理(专升本)5</v>
          </cell>
        </row>
        <row r="6390">
          <cell r="E6390" t="str">
            <v>223811370536</v>
          </cell>
          <cell r="F6390" t="str">
            <v>常言</v>
          </cell>
          <cell r="G6390" t="str">
            <v>数智经济与管理学院</v>
          </cell>
          <cell r="H6390">
            <v>11</v>
          </cell>
          <cell r="I6390" t="str">
            <v>2024旅游管理(专升本)5</v>
          </cell>
        </row>
        <row r="6391">
          <cell r="E6391" t="str">
            <v>223811370601</v>
          </cell>
          <cell r="F6391" t="str">
            <v>熊悦晴</v>
          </cell>
          <cell r="G6391" t="str">
            <v>数智经济与管理学院</v>
          </cell>
          <cell r="H6391">
            <v>11</v>
          </cell>
          <cell r="I6391" t="str">
            <v>2024旅游管理(专升本)6</v>
          </cell>
        </row>
        <row r="6392">
          <cell r="E6392" t="str">
            <v>223811370602</v>
          </cell>
          <cell r="F6392" t="str">
            <v>时艺真</v>
          </cell>
          <cell r="G6392" t="str">
            <v>数智经济与管理学院</v>
          </cell>
          <cell r="H6392">
            <v>11</v>
          </cell>
          <cell r="I6392" t="str">
            <v>2024旅游管理(专升本)6</v>
          </cell>
        </row>
        <row r="6393">
          <cell r="E6393" t="str">
            <v>223811370603</v>
          </cell>
          <cell r="F6393" t="str">
            <v>凡雯莉</v>
          </cell>
          <cell r="G6393" t="str">
            <v>数智经济与管理学院</v>
          </cell>
          <cell r="H6393">
            <v>11</v>
          </cell>
          <cell r="I6393" t="str">
            <v>2024旅游管理(专升本)6</v>
          </cell>
        </row>
        <row r="6394">
          <cell r="E6394" t="str">
            <v>223811370604</v>
          </cell>
          <cell r="F6394" t="str">
            <v>晏丹</v>
          </cell>
          <cell r="G6394" t="str">
            <v>数智经济与管理学院</v>
          </cell>
          <cell r="H6394">
            <v>11</v>
          </cell>
          <cell r="I6394" t="str">
            <v>2024旅游管理(专升本)6</v>
          </cell>
        </row>
        <row r="6395">
          <cell r="E6395" t="str">
            <v>223811370605</v>
          </cell>
          <cell r="F6395" t="str">
            <v>刘婷</v>
          </cell>
          <cell r="G6395" t="str">
            <v>数智经济与管理学院</v>
          </cell>
          <cell r="H6395">
            <v>11</v>
          </cell>
          <cell r="I6395" t="str">
            <v>2024旅游管理(专升本)6</v>
          </cell>
        </row>
        <row r="6396">
          <cell r="E6396" t="str">
            <v>223811370606</v>
          </cell>
          <cell r="F6396" t="str">
            <v>张晓倩</v>
          </cell>
          <cell r="G6396" t="str">
            <v>数智经济与管理学院</v>
          </cell>
          <cell r="H6396">
            <v>11</v>
          </cell>
          <cell r="I6396" t="str">
            <v>2024旅游管理(专升本)6</v>
          </cell>
        </row>
        <row r="6397">
          <cell r="E6397" t="str">
            <v>223811370607</v>
          </cell>
          <cell r="F6397" t="str">
            <v>魏惠琴</v>
          </cell>
          <cell r="G6397" t="str">
            <v>数智经济与管理学院</v>
          </cell>
          <cell r="H6397">
            <v>11</v>
          </cell>
          <cell r="I6397" t="str">
            <v>2024旅游管理(专升本)6</v>
          </cell>
        </row>
        <row r="6398">
          <cell r="E6398" t="str">
            <v>223811370608</v>
          </cell>
          <cell r="F6398" t="str">
            <v>郑芸</v>
          </cell>
          <cell r="G6398" t="str">
            <v>数智经济与管理学院</v>
          </cell>
          <cell r="H6398">
            <v>11</v>
          </cell>
          <cell r="I6398" t="str">
            <v>2024旅游管理(专升本)6</v>
          </cell>
        </row>
        <row r="6399">
          <cell r="E6399" t="str">
            <v>223811370609</v>
          </cell>
          <cell r="F6399" t="str">
            <v>何怡</v>
          </cell>
          <cell r="G6399" t="str">
            <v>数智经济与管理学院</v>
          </cell>
          <cell r="H6399">
            <v>11</v>
          </cell>
          <cell r="I6399" t="str">
            <v>2024旅游管理(专升本)6</v>
          </cell>
        </row>
        <row r="6400">
          <cell r="E6400" t="str">
            <v>223811370610</v>
          </cell>
          <cell r="F6400" t="str">
            <v>扎西拉姆</v>
          </cell>
          <cell r="G6400" t="str">
            <v>数智经济与管理学院</v>
          </cell>
          <cell r="H6400">
            <v>11</v>
          </cell>
          <cell r="I6400" t="str">
            <v>2024旅游管理(专升本)6</v>
          </cell>
        </row>
        <row r="6401">
          <cell r="E6401" t="str">
            <v>223811370611</v>
          </cell>
          <cell r="F6401" t="str">
            <v>胡晋</v>
          </cell>
          <cell r="G6401" t="str">
            <v>数智经济与管理学院</v>
          </cell>
          <cell r="H6401">
            <v>11</v>
          </cell>
          <cell r="I6401" t="str">
            <v>2024旅游管理(专升本)6</v>
          </cell>
        </row>
        <row r="6402">
          <cell r="E6402" t="str">
            <v>223811370612</v>
          </cell>
          <cell r="F6402" t="str">
            <v>余秋霞</v>
          </cell>
          <cell r="G6402" t="str">
            <v>数智经济与管理学院</v>
          </cell>
          <cell r="H6402">
            <v>11</v>
          </cell>
          <cell r="I6402" t="str">
            <v>2024旅游管理(专升本)6</v>
          </cell>
        </row>
        <row r="6403">
          <cell r="E6403" t="str">
            <v>223811370613</v>
          </cell>
          <cell r="F6403" t="str">
            <v>张雪松</v>
          </cell>
          <cell r="G6403" t="str">
            <v>数智经济与管理学院</v>
          </cell>
          <cell r="H6403">
            <v>11</v>
          </cell>
          <cell r="I6403" t="str">
            <v>2024旅游管理(专升本)6</v>
          </cell>
        </row>
        <row r="6404">
          <cell r="E6404" t="str">
            <v>223811370614</v>
          </cell>
          <cell r="F6404" t="str">
            <v>唐诗宇</v>
          </cell>
          <cell r="G6404" t="str">
            <v>数智经济与管理学院</v>
          </cell>
          <cell r="H6404">
            <v>11</v>
          </cell>
          <cell r="I6404" t="str">
            <v>2024旅游管理(专升本)6</v>
          </cell>
        </row>
        <row r="6405">
          <cell r="E6405" t="str">
            <v>223811370615</v>
          </cell>
          <cell r="F6405" t="str">
            <v>吴汪丽</v>
          </cell>
          <cell r="G6405" t="str">
            <v>数智经济与管理学院</v>
          </cell>
          <cell r="H6405">
            <v>11</v>
          </cell>
          <cell r="I6405" t="str">
            <v>2024旅游管理(专升本)6</v>
          </cell>
        </row>
        <row r="6406">
          <cell r="E6406" t="str">
            <v>223811370616</v>
          </cell>
          <cell r="F6406" t="str">
            <v>刘祎薇</v>
          </cell>
          <cell r="G6406" t="str">
            <v>数智经济与管理学院</v>
          </cell>
          <cell r="H6406">
            <v>11</v>
          </cell>
          <cell r="I6406" t="str">
            <v>2024旅游管理(专升本)6</v>
          </cell>
        </row>
        <row r="6407">
          <cell r="E6407" t="str">
            <v>223811370617</v>
          </cell>
          <cell r="F6407" t="str">
            <v>邓晨溪</v>
          </cell>
          <cell r="G6407" t="str">
            <v>数智经济与管理学院</v>
          </cell>
          <cell r="H6407">
            <v>11</v>
          </cell>
          <cell r="I6407" t="str">
            <v>2024旅游管理(专升本)6</v>
          </cell>
        </row>
        <row r="6408">
          <cell r="E6408" t="str">
            <v>223811370618</v>
          </cell>
          <cell r="F6408" t="str">
            <v>魏思颖</v>
          </cell>
          <cell r="G6408" t="str">
            <v>数智经济与管理学院</v>
          </cell>
          <cell r="H6408">
            <v>11</v>
          </cell>
          <cell r="I6408" t="str">
            <v>2024旅游管理(专升本)6</v>
          </cell>
        </row>
        <row r="6409">
          <cell r="E6409" t="str">
            <v>223811370619</v>
          </cell>
          <cell r="F6409" t="str">
            <v>陈沁悦</v>
          </cell>
          <cell r="G6409" t="str">
            <v>数智经济与管理学院</v>
          </cell>
          <cell r="H6409">
            <v>11</v>
          </cell>
          <cell r="I6409" t="str">
            <v>2024旅游管理(专升本)6</v>
          </cell>
        </row>
        <row r="6410">
          <cell r="E6410" t="str">
            <v>223811370620</v>
          </cell>
          <cell r="F6410" t="str">
            <v>温欣悦</v>
          </cell>
          <cell r="G6410" t="str">
            <v>数智经济与管理学院</v>
          </cell>
          <cell r="H6410">
            <v>11</v>
          </cell>
          <cell r="I6410" t="str">
            <v>2024旅游管理(专升本)6</v>
          </cell>
        </row>
        <row r="6411">
          <cell r="E6411" t="str">
            <v>223811370621</v>
          </cell>
          <cell r="F6411" t="str">
            <v>韦彬彬</v>
          </cell>
          <cell r="G6411" t="str">
            <v>数智经济与管理学院</v>
          </cell>
          <cell r="H6411">
            <v>11</v>
          </cell>
          <cell r="I6411" t="str">
            <v>2024旅游管理(专升本)6</v>
          </cell>
        </row>
        <row r="6412">
          <cell r="E6412" t="str">
            <v>223811370622</v>
          </cell>
          <cell r="F6412" t="str">
            <v>吴睿</v>
          </cell>
          <cell r="G6412" t="str">
            <v>数智经济与管理学院</v>
          </cell>
          <cell r="H6412">
            <v>11</v>
          </cell>
          <cell r="I6412" t="str">
            <v>2024旅游管理(专升本)6</v>
          </cell>
        </row>
        <row r="6413">
          <cell r="E6413" t="str">
            <v>223811370623</v>
          </cell>
          <cell r="F6413" t="str">
            <v>东然德青拉吉</v>
          </cell>
          <cell r="G6413" t="str">
            <v>数智经济与管理学院</v>
          </cell>
          <cell r="H6413">
            <v>11</v>
          </cell>
          <cell r="I6413" t="str">
            <v>2024旅游管理(专升本)6</v>
          </cell>
        </row>
        <row r="6414">
          <cell r="E6414" t="str">
            <v>223811370624</v>
          </cell>
          <cell r="F6414" t="str">
            <v>龚柱佳</v>
          </cell>
          <cell r="G6414" t="str">
            <v>数智经济与管理学院</v>
          </cell>
          <cell r="H6414">
            <v>11</v>
          </cell>
          <cell r="I6414" t="str">
            <v>2024旅游管理(专升本)6</v>
          </cell>
        </row>
        <row r="6415">
          <cell r="E6415" t="str">
            <v>223811370625</v>
          </cell>
          <cell r="F6415" t="str">
            <v>雷晴</v>
          </cell>
          <cell r="G6415" t="str">
            <v>数智经济与管理学院</v>
          </cell>
          <cell r="H6415">
            <v>11</v>
          </cell>
          <cell r="I6415" t="str">
            <v>2024旅游管理(专升本)6</v>
          </cell>
        </row>
        <row r="6416">
          <cell r="E6416" t="str">
            <v>223811370626</v>
          </cell>
          <cell r="F6416" t="str">
            <v>登巴卓玛</v>
          </cell>
          <cell r="G6416" t="str">
            <v>数智经济与管理学院</v>
          </cell>
          <cell r="H6416">
            <v>11</v>
          </cell>
          <cell r="I6416" t="str">
            <v>2024旅游管理(专升本)6</v>
          </cell>
        </row>
        <row r="6417">
          <cell r="E6417" t="str">
            <v>223811370627</v>
          </cell>
          <cell r="F6417" t="str">
            <v>周雲</v>
          </cell>
          <cell r="G6417" t="str">
            <v>数智经济与管理学院</v>
          </cell>
          <cell r="H6417">
            <v>11</v>
          </cell>
          <cell r="I6417" t="str">
            <v>2024旅游管理(专升本)6</v>
          </cell>
        </row>
        <row r="6418">
          <cell r="E6418" t="str">
            <v>223811370628</v>
          </cell>
          <cell r="F6418" t="str">
            <v>胡良婷</v>
          </cell>
          <cell r="G6418" t="str">
            <v>数智经济与管理学院</v>
          </cell>
          <cell r="H6418">
            <v>11</v>
          </cell>
          <cell r="I6418" t="str">
            <v>2024旅游管理(专升本)6</v>
          </cell>
        </row>
        <row r="6419">
          <cell r="E6419" t="str">
            <v>223811370629</v>
          </cell>
          <cell r="F6419" t="str">
            <v>杨钰麟</v>
          </cell>
          <cell r="G6419" t="str">
            <v>数智经济与管理学院</v>
          </cell>
          <cell r="H6419">
            <v>11</v>
          </cell>
          <cell r="I6419" t="str">
            <v>2024旅游管理(专升本)6</v>
          </cell>
        </row>
        <row r="6420">
          <cell r="E6420" t="str">
            <v>223811370630</v>
          </cell>
          <cell r="F6420" t="str">
            <v>李初洋</v>
          </cell>
          <cell r="G6420" t="str">
            <v>数智经济与管理学院</v>
          </cell>
          <cell r="H6420">
            <v>11</v>
          </cell>
          <cell r="I6420" t="str">
            <v>2024旅游管理(专升本)6</v>
          </cell>
        </row>
        <row r="6421">
          <cell r="E6421" t="str">
            <v>223811370631</v>
          </cell>
          <cell r="F6421" t="str">
            <v>刘宇辰</v>
          </cell>
          <cell r="G6421" t="str">
            <v>数智经济与管理学院</v>
          </cell>
          <cell r="H6421">
            <v>11</v>
          </cell>
          <cell r="I6421" t="str">
            <v>2024旅游管理(专升本)6</v>
          </cell>
        </row>
        <row r="6422">
          <cell r="E6422" t="str">
            <v>223811370632</v>
          </cell>
          <cell r="F6422" t="str">
            <v>钟豪俊</v>
          </cell>
          <cell r="G6422" t="str">
            <v>数智经济与管理学院</v>
          </cell>
          <cell r="H6422">
            <v>11</v>
          </cell>
          <cell r="I6422" t="str">
            <v>2024旅游管理(专升本)6</v>
          </cell>
        </row>
        <row r="6423">
          <cell r="E6423" t="str">
            <v>223811370633</v>
          </cell>
          <cell r="F6423" t="str">
            <v>王渝煊</v>
          </cell>
          <cell r="G6423" t="str">
            <v>数智经济与管理学院</v>
          </cell>
          <cell r="H6423">
            <v>11</v>
          </cell>
          <cell r="I6423" t="str">
            <v>2024旅游管理(专升本)6</v>
          </cell>
        </row>
        <row r="6424">
          <cell r="E6424" t="str">
            <v>223811370634</v>
          </cell>
          <cell r="F6424" t="str">
            <v>赵茂林</v>
          </cell>
          <cell r="G6424" t="str">
            <v>数智经济与管理学院</v>
          </cell>
          <cell r="H6424">
            <v>11</v>
          </cell>
          <cell r="I6424" t="str">
            <v>2024旅游管理(专升本)6</v>
          </cell>
        </row>
        <row r="6425">
          <cell r="E6425" t="str">
            <v>223811370635</v>
          </cell>
          <cell r="F6425" t="str">
            <v>于卢</v>
          </cell>
          <cell r="G6425" t="str">
            <v>数智经济与管理学院</v>
          </cell>
          <cell r="H6425">
            <v>11</v>
          </cell>
          <cell r="I6425" t="str">
            <v>2024旅游管理(专升本)6</v>
          </cell>
        </row>
        <row r="6426">
          <cell r="E6426" t="str">
            <v>223811370636</v>
          </cell>
          <cell r="F6426" t="str">
            <v>韦修武</v>
          </cell>
          <cell r="G6426" t="str">
            <v>数智经济与管理学院</v>
          </cell>
          <cell r="H6426">
            <v>11</v>
          </cell>
          <cell r="I6426" t="str">
            <v>2024旅游管理(专升本)6</v>
          </cell>
        </row>
        <row r="6427">
          <cell r="E6427" t="str">
            <v>223811370637</v>
          </cell>
          <cell r="F6427" t="str">
            <v>何依侬</v>
          </cell>
          <cell r="G6427" t="str">
            <v>数智经济与管理学院</v>
          </cell>
          <cell r="H6427">
            <v>11</v>
          </cell>
          <cell r="I6427" t="str">
            <v>2024旅游管理(专升本)6</v>
          </cell>
        </row>
        <row r="6428">
          <cell r="E6428" t="str">
            <v>223811370638</v>
          </cell>
          <cell r="F6428" t="str">
            <v>张瑞鑫</v>
          </cell>
          <cell r="G6428" t="str">
            <v>数智经济与管理学院</v>
          </cell>
          <cell r="H6428">
            <v>11</v>
          </cell>
          <cell r="I6428" t="str">
            <v>2024旅游管理(专升本)6</v>
          </cell>
        </row>
        <row r="6429">
          <cell r="E6429" t="str">
            <v>223811370701</v>
          </cell>
          <cell r="F6429" t="str">
            <v>漆凤</v>
          </cell>
          <cell r="G6429" t="str">
            <v>数智经济与管理学院</v>
          </cell>
          <cell r="H6429">
            <v>11</v>
          </cell>
          <cell r="I6429" t="str">
            <v>2024旅游管理(专升本)7</v>
          </cell>
        </row>
        <row r="6430">
          <cell r="E6430" t="str">
            <v>223811370702</v>
          </cell>
          <cell r="F6430" t="str">
            <v>张一川</v>
          </cell>
          <cell r="G6430" t="str">
            <v>数智经济与管理学院</v>
          </cell>
          <cell r="H6430">
            <v>11</v>
          </cell>
          <cell r="I6430" t="str">
            <v>2024旅游管理(专升本)7</v>
          </cell>
        </row>
        <row r="6431">
          <cell r="E6431" t="str">
            <v>223811370703</v>
          </cell>
          <cell r="F6431" t="str">
            <v>罗钰鹃</v>
          </cell>
          <cell r="G6431" t="str">
            <v>数智经济与管理学院</v>
          </cell>
          <cell r="H6431">
            <v>11</v>
          </cell>
          <cell r="I6431" t="str">
            <v>2024旅游管理(专升本)7</v>
          </cell>
        </row>
        <row r="6432">
          <cell r="E6432" t="str">
            <v>223811370704</v>
          </cell>
          <cell r="F6432" t="str">
            <v>严诗云</v>
          </cell>
          <cell r="G6432" t="str">
            <v>数智经济与管理学院</v>
          </cell>
          <cell r="H6432">
            <v>11</v>
          </cell>
          <cell r="I6432" t="str">
            <v>2024旅游管理(专升本)7</v>
          </cell>
        </row>
        <row r="6433">
          <cell r="E6433" t="str">
            <v>223811370705</v>
          </cell>
          <cell r="F6433" t="str">
            <v>林宇星</v>
          </cell>
          <cell r="G6433" t="str">
            <v>数智经济与管理学院</v>
          </cell>
          <cell r="H6433">
            <v>11</v>
          </cell>
          <cell r="I6433" t="str">
            <v>2024旅游管理(专升本)7</v>
          </cell>
        </row>
        <row r="6434">
          <cell r="E6434" t="str">
            <v>223811370706</v>
          </cell>
          <cell r="F6434" t="str">
            <v>文雯</v>
          </cell>
          <cell r="G6434" t="str">
            <v>数智经济与管理学院</v>
          </cell>
          <cell r="H6434">
            <v>11</v>
          </cell>
          <cell r="I6434" t="str">
            <v>2024旅游管理(专升本)7</v>
          </cell>
        </row>
        <row r="6435">
          <cell r="E6435" t="str">
            <v>223811370707</v>
          </cell>
          <cell r="F6435" t="str">
            <v>卓玛</v>
          </cell>
          <cell r="G6435" t="str">
            <v>数智经济与管理学院</v>
          </cell>
          <cell r="H6435">
            <v>11</v>
          </cell>
          <cell r="I6435" t="str">
            <v>2024旅游管理(专升本)7</v>
          </cell>
        </row>
        <row r="6436">
          <cell r="E6436" t="str">
            <v>223811370708</v>
          </cell>
          <cell r="F6436" t="str">
            <v>张文宇</v>
          </cell>
          <cell r="G6436" t="str">
            <v>数智经济与管理学院</v>
          </cell>
          <cell r="H6436">
            <v>11</v>
          </cell>
          <cell r="I6436" t="str">
            <v>2024旅游管理(专升本)7</v>
          </cell>
        </row>
        <row r="6437">
          <cell r="E6437" t="str">
            <v>223811370709</v>
          </cell>
          <cell r="F6437" t="str">
            <v>向彭意</v>
          </cell>
          <cell r="G6437" t="str">
            <v>数智经济与管理学院</v>
          </cell>
          <cell r="H6437">
            <v>11</v>
          </cell>
          <cell r="I6437" t="str">
            <v>2024旅游管理(专升本)7</v>
          </cell>
        </row>
        <row r="6438">
          <cell r="E6438" t="str">
            <v>223811370710</v>
          </cell>
          <cell r="F6438" t="str">
            <v>李春雪</v>
          </cell>
          <cell r="G6438" t="str">
            <v>数智经济与管理学院</v>
          </cell>
          <cell r="H6438">
            <v>11</v>
          </cell>
          <cell r="I6438" t="str">
            <v>2024旅游管理(专升本)7</v>
          </cell>
        </row>
        <row r="6439">
          <cell r="E6439" t="str">
            <v>223811370711</v>
          </cell>
          <cell r="F6439" t="str">
            <v>王梦婷</v>
          </cell>
          <cell r="G6439" t="str">
            <v>数智经济与管理学院</v>
          </cell>
          <cell r="H6439">
            <v>11</v>
          </cell>
          <cell r="I6439" t="str">
            <v>2024旅游管理(专升本)7</v>
          </cell>
        </row>
        <row r="6440">
          <cell r="E6440" t="str">
            <v>223811370712</v>
          </cell>
          <cell r="F6440" t="str">
            <v>周兴敏</v>
          </cell>
          <cell r="G6440" t="str">
            <v>数智经济与管理学院</v>
          </cell>
          <cell r="H6440">
            <v>11</v>
          </cell>
          <cell r="I6440" t="str">
            <v>2024旅游管理(专升本)7</v>
          </cell>
        </row>
        <row r="6441">
          <cell r="E6441" t="str">
            <v>223811370713</v>
          </cell>
          <cell r="F6441" t="str">
            <v>拥金拉西</v>
          </cell>
          <cell r="G6441" t="str">
            <v>数智经济与管理学院</v>
          </cell>
          <cell r="H6441">
            <v>11</v>
          </cell>
          <cell r="I6441" t="str">
            <v>2024旅游管理(专升本)7</v>
          </cell>
        </row>
        <row r="6442">
          <cell r="E6442" t="str">
            <v>223811370714</v>
          </cell>
          <cell r="F6442" t="str">
            <v>吴雪楠</v>
          </cell>
          <cell r="G6442" t="str">
            <v>数智经济与管理学院</v>
          </cell>
          <cell r="H6442">
            <v>11</v>
          </cell>
          <cell r="I6442" t="str">
            <v>2024旅游管理(专升本)7</v>
          </cell>
        </row>
        <row r="6443">
          <cell r="E6443" t="str">
            <v>223811370715</v>
          </cell>
          <cell r="F6443" t="str">
            <v>张雨林</v>
          </cell>
          <cell r="G6443" t="str">
            <v>数智经济与管理学院</v>
          </cell>
          <cell r="H6443">
            <v>11</v>
          </cell>
          <cell r="I6443" t="str">
            <v>2024旅游管理(专升本)7</v>
          </cell>
        </row>
        <row r="6444">
          <cell r="E6444" t="str">
            <v>223811370716</v>
          </cell>
          <cell r="F6444" t="str">
            <v>沙伍基</v>
          </cell>
          <cell r="G6444" t="str">
            <v>数智经济与管理学院</v>
          </cell>
          <cell r="H6444">
            <v>11</v>
          </cell>
          <cell r="I6444" t="str">
            <v>2024旅游管理(专升本)7</v>
          </cell>
        </row>
        <row r="6445">
          <cell r="E6445" t="str">
            <v>223811370717</v>
          </cell>
          <cell r="F6445" t="str">
            <v>娜姆措</v>
          </cell>
          <cell r="G6445" t="str">
            <v>数智经济与管理学院</v>
          </cell>
          <cell r="H6445">
            <v>11</v>
          </cell>
          <cell r="I6445" t="str">
            <v>2024旅游管理(专升本)7</v>
          </cell>
        </row>
        <row r="6446">
          <cell r="E6446" t="str">
            <v>223811370718</v>
          </cell>
          <cell r="F6446" t="str">
            <v>史佳玲</v>
          </cell>
          <cell r="G6446" t="str">
            <v>数智经济与管理学院</v>
          </cell>
          <cell r="H6446">
            <v>11</v>
          </cell>
          <cell r="I6446" t="str">
            <v>2024旅游管理(专升本)7</v>
          </cell>
        </row>
        <row r="6447">
          <cell r="E6447" t="str">
            <v>223811370719</v>
          </cell>
          <cell r="F6447" t="str">
            <v>俄木伍机</v>
          </cell>
          <cell r="G6447" t="str">
            <v>数智经济与管理学院</v>
          </cell>
          <cell r="H6447">
            <v>11</v>
          </cell>
          <cell r="I6447" t="str">
            <v>2024旅游管理(专升本)7</v>
          </cell>
        </row>
        <row r="6448">
          <cell r="E6448" t="str">
            <v>223811370720</v>
          </cell>
          <cell r="F6448" t="str">
            <v>王欣梦</v>
          </cell>
          <cell r="G6448" t="str">
            <v>数智经济与管理学院</v>
          </cell>
          <cell r="H6448">
            <v>11</v>
          </cell>
          <cell r="I6448" t="str">
            <v>2024旅游管理(专升本)7</v>
          </cell>
        </row>
        <row r="6449">
          <cell r="E6449" t="str">
            <v>223811370721</v>
          </cell>
          <cell r="F6449" t="str">
            <v>闻玉莲</v>
          </cell>
          <cell r="G6449" t="str">
            <v>数智经济与管理学院</v>
          </cell>
          <cell r="H6449">
            <v>11</v>
          </cell>
          <cell r="I6449" t="str">
            <v>2024旅游管理(专升本)7</v>
          </cell>
        </row>
        <row r="6450">
          <cell r="E6450" t="str">
            <v>223811370722</v>
          </cell>
          <cell r="F6450" t="str">
            <v>李爱玲</v>
          </cell>
          <cell r="G6450" t="str">
            <v>数智经济与管理学院</v>
          </cell>
          <cell r="H6450">
            <v>11</v>
          </cell>
          <cell r="I6450" t="str">
            <v>2024旅游管理(专升本)7</v>
          </cell>
        </row>
        <row r="6451">
          <cell r="E6451" t="str">
            <v>223811370723</v>
          </cell>
          <cell r="F6451" t="str">
            <v>田丽萍</v>
          </cell>
          <cell r="G6451" t="str">
            <v>数智经济与管理学院</v>
          </cell>
          <cell r="H6451">
            <v>11</v>
          </cell>
          <cell r="I6451" t="str">
            <v>2024旅游管理(专升本)7</v>
          </cell>
        </row>
        <row r="6452">
          <cell r="E6452" t="str">
            <v>223811370724</v>
          </cell>
          <cell r="F6452" t="str">
            <v>王雪静</v>
          </cell>
          <cell r="G6452" t="str">
            <v>数智经济与管理学院</v>
          </cell>
          <cell r="H6452">
            <v>11</v>
          </cell>
          <cell r="I6452" t="str">
            <v>2024旅游管理(专升本)7</v>
          </cell>
        </row>
        <row r="6453">
          <cell r="E6453" t="str">
            <v>223811370725</v>
          </cell>
          <cell r="F6453" t="str">
            <v>张紫含</v>
          </cell>
          <cell r="G6453" t="str">
            <v>数智经济与管理学院</v>
          </cell>
          <cell r="H6453">
            <v>11</v>
          </cell>
          <cell r="I6453" t="str">
            <v>2024旅游管理(专升本)7</v>
          </cell>
        </row>
        <row r="6454">
          <cell r="E6454" t="str">
            <v>223811370727</v>
          </cell>
          <cell r="F6454" t="str">
            <v>张雨嫣</v>
          </cell>
          <cell r="G6454" t="str">
            <v>数智经济与管理学院</v>
          </cell>
          <cell r="H6454">
            <v>11</v>
          </cell>
          <cell r="I6454" t="str">
            <v>2024旅游管理(专升本)7</v>
          </cell>
        </row>
        <row r="6455">
          <cell r="E6455" t="str">
            <v>223811370728</v>
          </cell>
          <cell r="F6455" t="str">
            <v>任旭</v>
          </cell>
          <cell r="G6455" t="str">
            <v>数智经济与管理学院</v>
          </cell>
          <cell r="H6455">
            <v>11</v>
          </cell>
          <cell r="I6455" t="str">
            <v>2024旅游管理(专升本)7</v>
          </cell>
        </row>
        <row r="6456">
          <cell r="E6456" t="str">
            <v>223811370729</v>
          </cell>
          <cell r="F6456" t="str">
            <v>徐恒志</v>
          </cell>
          <cell r="G6456" t="str">
            <v>数智经济与管理学院</v>
          </cell>
          <cell r="H6456">
            <v>11</v>
          </cell>
          <cell r="I6456" t="str">
            <v>2024旅游管理(专升本)7</v>
          </cell>
        </row>
        <row r="6457">
          <cell r="E6457" t="str">
            <v>223811370730</v>
          </cell>
          <cell r="F6457" t="str">
            <v>牟怡霖</v>
          </cell>
          <cell r="G6457" t="str">
            <v>数智经济与管理学院</v>
          </cell>
          <cell r="H6457">
            <v>11</v>
          </cell>
          <cell r="I6457" t="str">
            <v>2024旅游管理(专升本)7</v>
          </cell>
        </row>
        <row r="6458">
          <cell r="E6458" t="str">
            <v>223811370731</v>
          </cell>
          <cell r="F6458" t="str">
            <v>焦博文</v>
          </cell>
          <cell r="G6458" t="str">
            <v>数智经济与管理学院</v>
          </cell>
          <cell r="H6458">
            <v>11</v>
          </cell>
          <cell r="I6458" t="str">
            <v>2024旅游管理(专升本)7</v>
          </cell>
        </row>
        <row r="6459">
          <cell r="E6459" t="str">
            <v>223811370732</v>
          </cell>
          <cell r="F6459" t="str">
            <v>郭俊涛</v>
          </cell>
          <cell r="G6459" t="str">
            <v>数智经济与管理学院</v>
          </cell>
          <cell r="H6459">
            <v>11</v>
          </cell>
          <cell r="I6459" t="str">
            <v>2024旅游管理(专升本)7</v>
          </cell>
        </row>
        <row r="6460">
          <cell r="E6460" t="str">
            <v>223811370733</v>
          </cell>
          <cell r="F6460" t="str">
            <v>姚欣志</v>
          </cell>
          <cell r="G6460" t="str">
            <v>数智经济与管理学院</v>
          </cell>
          <cell r="H6460">
            <v>11</v>
          </cell>
          <cell r="I6460" t="str">
            <v>2024旅游管理(专升本)7</v>
          </cell>
        </row>
        <row r="6461">
          <cell r="E6461" t="str">
            <v>223811370734</v>
          </cell>
          <cell r="F6461" t="str">
            <v>邵金鹏</v>
          </cell>
          <cell r="G6461" t="str">
            <v>数智经济与管理学院</v>
          </cell>
          <cell r="H6461">
            <v>11</v>
          </cell>
          <cell r="I6461" t="str">
            <v>2024旅游管理(专升本)7</v>
          </cell>
        </row>
        <row r="6462">
          <cell r="E6462" t="str">
            <v>223811370735</v>
          </cell>
          <cell r="F6462" t="str">
            <v>李朝坤</v>
          </cell>
          <cell r="G6462" t="str">
            <v>数智经济与管理学院</v>
          </cell>
          <cell r="H6462">
            <v>11</v>
          </cell>
          <cell r="I6462" t="str">
            <v>2024旅游管理(专升本)7</v>
          </cell>
        </row>
        <row r="6463">
          <cell r="E6463" t="str">
            <v>223811370736</v>
          </cell>
          <cell r="F6463" t="str">
            <v>陈冠宇</v>
          </cell>
          <cell r="G6463" t="str">
            <v>数智经济与管理学院</v>
          </cell>
          <cell r="H6463">
            <v>11</v>
          </cell>
          <cell r="I6463" t="str">
            <v>2024旅游管理(专升本)7</v>
          </cell>
        </row>
        <row r="6464">
          <cell r="E6464" t="str">
            <v>223811370737</v>
          </cell>
          <cell r="F6464" t="str">
            <v>黄金</v>
          </cell>
          <cell r="G6464" t="str">
            <v>数智经济与管理学院</v>
          </cell>
          <cell r="H6464">
            <v>11</v>
          </cell>
          <cell r="I6464" t="str">
            <v>2024旅游管理(专升本)7</v>
          </cell>
        </row>
        <row r="6465">
          <cell r="E6465" t="str">
            <v>203803081130</v>
          </cell>
          <cell r="F6465" t="str">
            <v>都蒋锐</v>
          </cell>
          <cell r="G6465" t="str">
            <v>数智经济与管理学院</v>
          </cell>
          <cell r="H6465">
            <v>11</v>
          </cell>
          <cell r="I6465" t="str">
            <v>2024旅游管理(专升本)8</v>
          </cell>
        </row>
        <row r="6466">
          <cell r="E6466" t="str">
            <v>223811370801</v>
          </cell>
          <cell r="F6466" t="str">
            <v>林姝儿</v>
          </cell>
          <cell r="G6466" t="str">
            <v>数智经济与管理学院</v>
          </cell>
          <cell r="H6466">
            <v>11</v>
          </cell>
          <cell r="I6466" t="str">
            <v>2024旅游管理(专升本)8</v>
          </cell>
        </row>
        <row r="6467">
          <cell r="E6467" t="str">
            <v>223811370802</v>
          </cell>
          <cell r="F6467" t="str">
            <v>黄瑞璇</v>
          </cell>
          <cell r="G6467" t="str">
            <v>数智经济与管理学院</v>
          </cell>
          <cell r="H6467">
            <v>11</v>
          </cell>
          <cell r="I6467" t="str">
            <v>2024旅游管理(专升本)8</v>
          </cell>
        </row>
        <row r="6468">
          <cell r="E6468" t="str">
            <v>223811370803</v>
          </cell>
          <cell r="F6468" t="str">
            <v>赵英彤</v>
          </cell>
          <cell r="G6468" t="str">
            <v>数智经济与管理学院</v>
          </cell>
          <cell r="H6468">
            <v>11</v>
          </cell>
          <cell r="I6468" t="str">
            <v>2024旅游管理(专升本)8</v>
          </cell>
        </row>
        <row r="6469">
          <cell r="E6469" t="str">
            <v>223811370804</v>
          </cell>
          <cell r="F6469" t="str">
            <v>邓骐苑</v>
          </cell>
          <cell r="G6469" t="str">
            <v>数智经济与管理学院</v>
          </cell>
          <cell r="H6469">
            <v>11</v>
          </cell>
          <cell r="I6469" t="str">
            <v>2024旅游管理(专升本)8</v>
          </cell>
        </row>
        <row r="6470">
          <cell r="E6470" t="str">
            <v>223811370805</v>
          </cell>
          <cell r="F6470" t="str">
            <v>李佳雪</v>
          </cell>
          <cell r="G6470" t="str">
            <v>数智经济与管理学院</v>
          </cell>
          <cell r="H6470">
            <v>11</v>
          </cell>
          <cell r="I6470" t="str">
            <v>2024旅游管理(专升本)8</v>
          </cell>
        </row>
        <row r="6471">
          <cell r="E6471" t="str">
            <v>223811370806</v>
          </cell>
          <cell r="F6471" t="str">
            <v>文丽智</v>
          </cell>
          <cell r="G6471" t="str">
            <v>数智经济与管理学院</v>
          </cell>
          <cell r="H6471">
            <v>11</v>
          </cell>
          <cell r="I6471" t="str">
            <v>2024旅游管理(专升本)8</v>
          </cell>
        </row>
        <row r="6472">
          <cell r="E6472" t="str">
            <v>223811370807</v>
          </cell>
          <cell r="F6472" t="str">
            <v>陶薇</v>
          </cell>
          <cell r="G6472" t="str">
            <v>数智经济与管理学院</v>
          </cell>
          <cell r="H6472">
            <v>11</v>
          </cell>
          <cell r="I6472" t="str">
            <v>2024旅游管理(专升本)8</v>
          </cell>
        </row>
        <row r="6473">
          <cell r="E6473" t="str">
            <v>223811370808</v>
          </cell>
          <cell r="F6473" t="str">
            <v>张析瑞</v>
          </cell>
          <cell r="G6473" t="str">
            <v>数智经济与管理学院</v>
          </cell>
          <cell r="H6473">
            <v>11</v>
          </cell>
          <cell r="I6473" t="str">
            <v>2024旅游管理(专升本)8</v>
          </cell>
        </row>
        <row r="6474">
          <cell r="E6474" t="str">
            <v>223811370809</v>
          </cell>
          <cell r="F6474" t="str">
            <v>叶建英</v>
          </cell>
          <cell r="G6474" t="str">
            <v>数智经济与管理学院</v>
          </cell>
          <cell r="H6474">
            <v>11</v>
          </cell>
          <cell r="I6474" t="str">
            <v>2024旅游管理(专升本)8</v>
          </cell>
        </row>
        <row r="6475">
          <cell r="E6475" t="str">
            <v>223811370810</v>
          </cell>
          <cell r="F6475" t="str">
            <v>冯显</v>
          </cell>
          <cell r="G6475" t="str">
            <v>数智经济与管理学院</v>
          </cell>
          <cell r="H6475">
            <v>11</v>
          </cell>
          <cell r="I6475" t="str">
            <v>2024旅游管理(专升本)8</v>
          </cell>
        </row>
        <row r="6476">
          <cell r="E6476" t="str">
            <v>223811370811</v>
          </cell>
          <cell r="F6476" t="str">
            <v>邓佳文</v>
          </cell>
          <cell r="G6476" t="str">
            <v>数智经济与管理学院</v>
          </cell>
          <cell r="H6476">
            <v>11</v>
          </cell>
          <cell r="I6476" t="str">
            <v>2024旅游管理(专升本)8</v>
          </cell>
        </row>
        <row r="6477">
          <cell r="E6477" t="str">
            <v>223811370812</v>
          </cell>
          <cell r="F6477" t="str">
            <v>淡莉钧</v>
          </cell>
          <cell r="G6477" t="str">
            <v>数智经济与管理学院</v>
          </cell>
          <cell r="H6477">
            <v>11</v>
          </cell>
          <cell r="I6477" t="str">
            <v>2024旅游管理(专升本)8</v>
          </cell>
        </row>
        <row r="6478">
          <cell r="E6478" t="str">
            <v>223811370813</v>
          </cell>
          <cell r="F6478" t="str">
            <v>杨敏</v>
          </cell>
          <cell r="G6478" t="str">
            <v>数智经济与管理学院</v>
          </cell>
          <cell r="H6478">
            <v>11</v>
          </cell>
          <cell r="I6478" t="str">
            <v>2024旅游管理(专升本)8</v>
          </cell>
        </row>
        <row r="6479">
          <cell r="E6479" t="str">
            <v>223811370814</v>
          </cell>
          <cell r="F6479" t="str">
            <v>刘庆</v>
          </cell>
          <cell r="G6479" t="str">
            <v>数智经济与管理学院</v>
          </cell>
          <cell r="H6479">
            <v>11</v>
          </cell>
          <cell r="I6479" t="str">
            <v>2024旅游管理(专升本)8</v>
          </cell>
        </row>
        <row r="6480">
          <cell r="E6480" t="str">
            <v>223811370815</v>
          </cell>
          <cell r="F6480" t="str">
            <v>罗艺</v>
          </cell>
          <cell r="G6480" t="str">
            <v>数智经济与管理学院</v>
          </cell>
          <cell r="H6480">
            <v>11</v>
          </cell>
          <cell r="I6480" t="str">
            <v>2024旅游管理(专升本)8</v>
          </cell>
        </row>
        <row r="6481">
          <cell r="E6481" t="str">
            <v>223811370816</v>
          </cell>
          <cell r="F6481" t="str">
            <v>胡兰</v>
          </cell>
          <cell r="G6481" t="str">
            <v>数智经济与管理学院</v>
          </cell>
          <cell r="H6481">
            <v>11</v>
          </cell>
          <cell r="I6481" t="str">
            <v>2024旅游管理(专升本)8</v>
          </cell>
        </row>
        <row r="6482">
          <cell r="E6482" t="str">
            <v>223811370817</v>
          </cell>
          <cell r="F6482" t="str">
            <v>周玉玲</v>
          </cell>
          <cell r="G6482" t="str">
            <v>数智经济与管理学院</v>
          </cell>
          <cell r="H6482">
            <v>11</v>
          </cell>
          <cell r="I6482" t="str">
            <v>2024旅游管理(专升本)8</v>
          </cell>
        </row>
        <row r="6483">
          <cell r="E6483" t="str">
            <v>223811370818</v>
          </cell>
          <cell r="F6483" t="str">
            <v>黄慧潇</v>
          </cell>
          <cell r="G6483" t="str">
            <v>数智经济与管理学院</v>
          </cell>
          <cell r="H6483">
            <v>11</v>
          </cell>
          <cell r="I6483" t="str">
            <v>2024旅游管理(专升本)8</v>
          </cell>
        </row>
        <row r="6484">
          <cell r="E6484" t="str">
            <v>223811370819</v>
          </cell>
          <cell r="F6484" t="str">
            <v>杜青瑕</v>
          </cell>
          <cell r="G6484" t="str">
            <v>数智经济与管理学院</v>
          </cell>
          <cell r="H6484">
            <v>11</v>
          </cell>
          <cell r="I6484" t="str">
            <v>2024旅游管理(专升本)8</v>
          </cell>
        </row>
        <row r="6485">
          <cell r="E6485" t="str">
            <v>223811370820</v>
          </cell>
          <cell r="F6485" t="str">
            <v>杨可盈</v>
          </cell>
          <cell r="G6485" t="str">
            <v>数智经济与管理学院</v>
          </cell>
          <cell r="H6485">
            <v>11</v>
          </cell>
          <cell r="I6485" t="str">
            <v>2024旅游管理(专升本)8</v>
          </cell>
        </row>
        <row r="6486">
          <cell r="E6486" t="str">
            <v>223811370821</v>
          </cell>
          <cell r="F6486" t="str">
            <v>缪新梅</v>
          </cell>
          <cell r="G6486" t="str">
            <v>数智经济与管理学院</v>
          </cell>
          <cell r="H6486">
            <v>11</v>
          </cell>
          <cell r="I6486" t="str">
            <v>2024旅游管理(专升本)8</v>
          </cell>
        </row>
        <row r="6487">
          <cell r="E6487" t="str">
            <v>223811370822</v>
          </cell>
          <cell r="F6487" t="str">
            <v>唐秋</v>
          </cell>
          <cell r="G6487" t="str">
            <v>数智经济与管理学院</v>
          </cell>
          <cell r="H6487">
            <v>11</v>
          </cell>
          <cell r="I6487" t="str">
            <v>2024旅游管理(专升本)8</v>
          </cell>
        </row>
        <row r="6488">
          <cell r="E6488" t="str">
            <v>223811370823</v>
          </cell>
          <cell r="F6488" t="str">
            <v>蔡恬静</v>
          </cell>
          <cell r="G6488" t="str">
            <v>数智经济与管理学院</v>
          </cell>
          <cell r="H6488">
            <v>11</v>
          </cell>
          <cell r="I6488" t="str">
            <v>2024旅游管理(专升本)8</v>
          </cell>
        </row>
        <row r="6489">
          <cell r="E6489" t="str">
            <v>223811370824</v>
          </cell>
          <cell r="F6489" t="str">
            <v>李易俊</v>
          </cell>
          <cell r="G6489" t="str">
            <v>数智经济与管理学院</v>
          </cell>
          <cell r="H6489">
            <v>11</v>
          </cell>
          <cell r="I6489" t="str">
            <v>2024旅游管理(专升本)8</v>
          </cell>
        </row>
        <row r="6490">
          <cell r="E6490" t="str">
            <v>223811370825</v>
          </cell>
          <cell r="F6490" t="str">
            <v>黄显均</v>
          </cell>
          <cell r="G6490" t="str">
            <v>数智经济与管理学院</v>
          </cell>
          <cell r="H6490">
            <v>11</v>
          </cell>
          <cell r="I6490" t="str">
            <v>2024旅游管理(专升本)8</v>
          </cell>
        </row>
        <row r="6491">
          <cell r="E6491" t="str">
            <v>223811370826</v>
          </cell>
          <cell r="F6491" t="str">
            <v>张琴</v>
          </cell>
          <cell r="G6491" t="str">
            <v>数智经济与管理学院</v>
          </cell>
          <cell r="H6491">
            <v>11</v>
          </cell>
          <cell r="I6491" t="str">
            <v>2024旅游管理(专升本)8</v>
          </cell>
        </row>
        <row r="6492">
          <cell r="E6492" t="str">
            <v>223811370827</v>
          </cell>
          <cell r="F6492" t="str">
            <v>陈诗琪</v>
          </cell>
          <cell r="G6492" t="str">
            <v>数智经济与管理学院</v>
          </cell>
          <cell r="H6492">
            <v>11</v>
          </cell>
          <cell r="I6492" t="str">
            <v>2024旅游管理(专升本)8</v>
          </cell>
        </row>
        <row r="6493">
          <cell r="E6493" t="str">
            <v>223811370828</v>
          </cell>
          <cell r="F6493" t="str">
            <v>卢艺</v>
          </cell>
          <cell r="G6493" t="str">
            <v>数智经济与管理学院</v>
          </cell>
          <cell r="H6493">
            <v>11</v>
          </cell>
          <cell r="I6493" t="str">
            <v>2024旅游管理(专升本)8</v>
          </cell>
        </row>
        <row r="6494">
          <cell r="E6494" t="str">
            <v>223811370829</v>
          </cell>
          <cell r="F6494" t="str">
            <v>李杨贞雨</v>
          </cell>
          <cell r="G6494" t="str">
            <v>数智经济与管理学院</v>
          </cell>
          <cell r="H6494">
            <v>11</v>
          </cell>
          <cell r="I6494" t="str">
            <v>2024旅游管理(专升本)8</v>
          </cell>
        </row>
        <row r="6495">
          <cell r="E6495" t="str">
            <v>223811370830</v>
          </cell>
          <cell r="F6495" t="str">
            <v>崔彦杰</v>
          </cell>
          <cell r="G6495" t="str">
            <v>数智经济与管理学院</v>
          </cell>
          <cell r="H6495">
            <v>11</v>
          </cell>
          <cell r="I6495" t="str">
            <v>2024旅游管理(专升本)8</v>
          </cell>
        </row>
        <row r="6496">
          <cell r="E6496" t="str">
            <v>223811370831</v>
          </cell>
          <cell r="F6496" t="str">
            <v>邓名楷</v>
          </cell>
          <cell r="G6496" t="str">
            <v>数智经济与管理学院</v>
          </cell>
          <cell r="H6496">
            <v>11</v>
          </cell>
          <cell r="I6496" t="str">
            <v>2024旅游管理(专升本)8</v>
          </cell>
        </row>
        <row r="6497">
          <cell r="E6497" t="str">
            <v>223811370832</v>
          </cell>
          <cell r="F6497" t="str">
            <v>杜芷丞</v>
          </cell>
          <cell r="G6497" t="str">
            <v>数智经济与管理学院</v>
          </cell>
          <cell r="H6497">
            <v>11</v>
          </cell>
          <cell r="I6497" t="str">
            <v>2024旅游管理(专升本)8</v>
          </cell>
        </row>
        <row r="6498">
          <cell r="E6498" t="str">
            <v>223811370833</v>
          </cell>
          <cell r="F6498" t="str">
            <v>孙传锴</v>
          </cell>
          <cell r="G6498" t="str">
            <v>数智经济与管理学院</v>
          </cell>
          <cell r="H6498">
            <v>11</v>
          </cell>
          <cell r="I6498" t="str">
            <v>2024旅游管理(专升本)8</v>
          </cell>
        </row>
        <row r="6499">
          <cell r="E6499" t="str">
            <v>223811370834</v>
          </cell>
          <cell r="F6499" t="str">
            <v>胡润佳</v>
          </cell>
          <cell r="G6499" t="str">
            <v>数智经济与管理学院</v>
          </cell>
          <cell r="H6499">
            <v>11</v>
          </cell>
          <cell r="I6499" t="str">
            <v>2024旅游管理(专升本)8</v>
          </cell>
        </row>
        <row r="6500">
          <cell r="E6500" t="str">
            <v>223811370835</v>
          </cell>
          <cell r="F6500" t="str">
            <v>胡雨涵</v>
          </cell>
          <cell r="G6500" t="str">
            <v>数智经济与管理学院</v>
          </cell>
          <cell r="H6500">
            <v>11</v>
          </cell>
          <cell r="I6500" t="str">
            <v>2024旅游管理(专升本)8</v>
          </cell>
        </row>
        <row r="6501">
          <cell r="E6501" t="str">
            <v>223811370901</v>
          </cell>
          <cell r="F6501" t="str">
            <v>邹丽</v>
          </cell>
          <cell r="G6501" t="str">
            <v>数智经济与管理学院</v>
          </cell>
          <cell r="H6501">
            <v>11</v>
          </cell>
          <cell r="I6501" t="str">
            <v>2024旅游管理(专升本)9</v>
          </cell>
        </row>
        <row r="6502">
          <cell r="E6502" t="str">
            <v>223811370902</v>
          </cell>
          <cell r="F6502" t="str">
            <v>何小丽</v>
          </cell>
          <cell r="G6502" t="str">
            <v>数智经济与管理学院</v>
          </cell>
          <cell r="H6502">
            <v>11</v>
          </cell>
          <cell r="I6502" t="str">
            <v>2024旅游管理(专升本)9</v>
          </cell>
        </row>
        <row r="6503">
          <cell r="E6503" t="str">
            <v>223811370903</v>
          </cell>
          <cell r="F6503" t="str">
            <v>刘美静</v>
          </cell>
          <cell r="G6503" t="str">
            <v>数智经济与管理学院</v>
          </cell>
          <cell r="H6503">
            <v>11</v>
          </cell>
          <cell r="I6503" t="str">
            <v>2024旅游管理(专升本)9</v>
          </cell>
        </row>
        <row r="6504">
          <cell r="E6504" t="str">
            <v>223811370904</v>
          </cell>
          <cell r="F6504" t="str">
            <v>蒋艾可</v>
          </cell>
          <cell r="G6504" t="str">
            <v>数智经济与管理学院</v>
          </cell>
          <cell r="H6504">
            <v>11</v>
          </cell>
          <cell r="I6504" t="str">
            <v>2024旅游管理(专升本)9</v>
          </cell>
        </row>
        <row r="6505">
          <cell r="E6505" t="str">
            <v>223811370905</v>
          </cell>
          <cell r="F6505" t="str">
            <v>冷艺林</v>
          </cell>
          <cell r="G6505" t="str">
            <v>数智经济与管理学院</v>
          </cell>
          <cell r="H6505">
            <v>11</v>
          </cell>
          <cell r="I6505" t="str">
            <v>2024旅游管理(专升本)9</v>
          </cell>
        </row>
        <row r="6506">
          <cell r="E6506" t="str">
            <v>223811370906</v>
          </cell>
          <cell r="F6506" t="str">
            <v>段子玉</v>
          </cell>
          <cell r="G6506" t="str">
            <v>数智经济与管理学院</v>
          </cell>
          <cell r="H6506">
            <v>11</v>
          </cell>
          <cell r="I6506" t="str">
            <v>2024旅游管理(专升本)9</v>
          </cell>
        </row>
        <row r="6507">
          <cell r="E6507" t="str">
            <v>223811370907</v>
          </cell>
          <cell r="F6507" t="str">
            <v>陈若瑜</v>
          </cell>
          <cell r="G6507" t="str">
            <v>数智经济与管理学院</v>
          </cell>
          <cell r="H6507">
            <v>11</v>
          </cell>
          <cell r="I6507" t="str">
            <v>2024旅游管理(专升本)9</v>
          </cell>
        </row>
        <row r="6508">
          <cell r="E6508" t="str">
            <v>223811370908</v>
          </cell>
          <cell r="F6508" t="str">
            <v>王铃铃</v>
          </cell>
          <cell r="G6508" t="str">
            <v>数智经济与管理学院</v>
          </cell>
          <cell r="H6508">
            <v>11</v>
          </cell>
          <cell r="I6508" t="str">
            <v>2024旅游管理(专升本)9</v>
          </cell>
        </row>
        <row r="6509">
          <cell r="E6509" t="str">
            <v>223811370909</v>
          </cell>
          <cell r="F6509" t="str">
            <v>彭于惠</v>
          </cell>
          <cell r="G6509" t="str">
            <v>数智经济与管理学院</v>
          </cell>
          <cell r="H6509">
            <v>11</v>
          </cell>
          <cell r="I6509" t="str">
            <v>2024旅游管理(专升本)9</v>
          </cell>
        </row>
        <row r="6510">
          <cell r="E6510" t="str">
            <v>223811370910</v>
          </cell>
          <cell r="F6510" t="str">
            <v>张梓潼</v>
          </cell>
          <cell r="G6510" t="str">
            <v>数智经济与管理学院</v>
          </cell>
          <cell r="H6510">
            <v>11</v>
          </cell>
          <cell r="I6510" t="str">
            <v>2024旅游管理(专升本)9</v>
          </cell>
        </row>
        <row r="6511">
          <cell r="E6511" t="str">
            <v>223811370911</v>
          </cell>
          <cell r="F6511" t="str">
            <v>谢敏</v>
          </cell>
          <cell r="G6511" t="str">
            <v>数智经济与管理学院</v>
          </cell>
          <cell r="H6511">
            <v>11</v>
          </cell>
          <cell r="I6511" t="str">
            <v>2024旅游管理(专升本)9</v>
          </cell>
        </row>
        <row r="6512">
          <cell r="E6512" t="str">
            <v>223811370912</v>
          </cell>
          <cell r="F6512" t="str">
            <v>余璐</v>
          </cell>
          <cell r="G6512" t="str">
            <v>数智经济与管理学院</v>
          </cell>
          <cell r="H6512">
            <v>11</v>
          </cell>
          <cell r="I6512" t="str">
            <v>2024旅游管理(专升本)9</v>
          </cell>
        </row>
        <row r="6513">
          <cell r="E6513" t="str">
            <v>223811370913</v>
          </cell>
          <cell r="F6513" t="str">
            <v>鞠中容</v>
          </cell>
          <cell r="G6513" t="str">
            <v>数智经济与管理学院</v>
          </cell>
          <cell r="H6513">
            <v>11</v>
          </cell>
          <cell r="I6513" t="str">
            <v>2024旅游管理(专升本)9</v>
          </cell>
        </row>
        <row r="6514">
          <cell r="E6514" t="str">
            <v>223811370914</v>
          </cell>
          <cell r="F6514" t="str">
            <v>曾竞</v>
          </cell>
          <cell r="G6514" t="str">
            <v>数智经济与管理学院</v>
          </cell>
          <cell r="H6514">
            <v>11</v>
          </cell>
          <cell r="I6514" t="str">
            <v>2024旅游管理(专升本)9</v>
          </cell>
        </row>
        <row r="6515">
          <cell r="E6515" t="str">
            <v>223811370915</v>
          </cell>
          <cell r="F6515" t="str">
            <v>徐原</v>
          </cell>
          <cell r="G6515" t="str">
            <v>数智经济与管理学院</v>
          </cell>
          <cell r="H6515">
            <v>11</v>
          </cell>
          <cell r="I6515" t="str">
            <v>2024旅游管理(专升本)9</v>
          </cell>
        </row>
        <row r="6516">
          <cell r="E6516" t="str">
            <v>223811370916</v>
          </cell>
          <cell r="F6516" t="str">
            <v>胡禹纯</v>
          </cell>
          <cell r="G6516" t="str">
            <v>数智经济与管理学院</v>
          </cell>
          <cell r="H6516">
            <v>11</v>
          </cell>
          <cell r="I6516" t="str">
            <v>2024旅游管理(专升本)9</v>
          </cell>
        </row>
        <row r="6517">
          <cell r="E6517" t="str">
            <v>223811370917</v>
          </cell>
          <cell r="F6517" t="str">
            <v>林亚佳</v>
          </cell>
          <cell r="G6517" t="str">
            <v>数智经济与管理学院</v>
          </cell>
          <cell r="H6517">
            <v>11</v>
          </cell>
          <cell r="I6517" t="str">
            <v>2024旅游管理(专升本)9</v>
          </cell>
        </row>
        <row r="6518">
          <cell r="E6518" t="str">
            <v>223811370918</v>
          </cell>
          <cell r="F6518" t="str">
            <v>陈秋梅</v>
          </cell>
          <cell r="G6518" t="str">
            <v>数智经济与管理学院</v>
          </cell>
          <cell r="H6518">
            <v>11</v>
          </cell>
          <cell r="I6518" t="str">
            <v>2024旅游管理(专升本)9</v>
          </cell>
        </row>
        <row r="6519">
          <cell r="E6519" t="str">
            <v>223811370919</v>
          </cell>
          <cell r="F6519" t="str">
            <v>刘佳鑫</v>
          </cell>
          <cell r="G6519" t="str">
            <v>数智经济与管理学院</v>
          </cell>
          <cell r="H6519">
            <v>11</v>
          </cell>
          <cell r="I6519" t="str">
            <v>2024旅游管理(专升本)9</v>
          </cell>
        </row>
        <row r="6520">
          <cell r="E6520" t="str">
            <v>223811370920</v>
          </cell>
          <cell r="F6520" t="str">
            <v>蹇霁</v>
          </cell>
          <cell r="G6520" t="str">
            <v>数智经济与管理学院</v>
          </cell>
          <cell r="H6520">
            <v>11</v>
          </cell>
          <cell r="I6520" t="str">
            <v>2024旅游管理(专升本)9</v>
          </cell>
        </row>
        <row r="6521">
          <cell r="E6521" t="str">
            <v>223811370921</v>
          </cell>
          <cell r="F6521" t="str">
            <v>蒋姿涵</v>
          </cell>
          <cell r="G6521" t="str">
            <v>数智经济与管理学院</v>
          </cell>
          <cell r="H6521">
            <v>11</v>
          </cell>
          <cell r="I6521" t="str">
            <v>2024旅游管理(专升本)9</v>
          </cell>
        </row>
        <row r="6522">
          <cell r="E6522" t="str">
            <v>223811370922</v>
          </cell>
          <cell r="F6522" t="str">
            <v>钟陵琦</v>
          </cell>
          <cell r="G6522" t="str">
            <v>数智经济与管理学院</v>
          </cell>
          <cell r="H6522">
            <v>11</v>
          </cell>
          <cell r="I6522" t="str">
            <v>2024旅游管理(专升本)9</v>
          </cell>
        </row>
        <row r="6523">
          <cell r="E6523" t="str">
            <v>223811370923</v>
          </cell>
          <cell r="F6523" t="str">
            <v>李梓菱</v>
          </cell>
          <cell r="G6523" t="str">
            <v>数智经济与管理学院</v>
          </cell>
          <cell r="H6523">
            <v>11</v>
          </cell>
          <cell r="I6523" t="str">
            <v>2024旅游管理(专升本)9</v>
          </cell>
        </row>
        <row r="6524">
          <cell r="E6524" t="str">
            <v>223811370924</v>
          </cell>
          <cell r="F6524" t="str">
            <v>贺羽菲</v>
          </cell>
          <cell r="G6524" t="str">
            <v>数智经济与管理学院</v>
          </cell>
          <cell r="H6524">
            <v>11</v>
          </cell>
          <cell r="I6524" t="str">
            <v>2024旅游管理(专升本)9</v>
          </cell>
        </row>
        <row r="6525">
          <cell r="E6525" t="str">
            <v>223811370925</v>
          </cell>
          <cell r="F6525" t="str">
            <v>李岷芳</v>
          </cell>
          <cell r="G6525" t="str">
            <v>数智经济与管理学院</v>
          </cell>
          <cell r="H6525">
            <v>11</v>
          </cell>
          <cell r="I6525" t="str">
            <v>2024旅游管理(专升本)9</v>
          </cell>
        </row>
        <row r="6526">
          <cell r="E6526" t="str">
            <v>223811370926</v>
          </cell>
          <cell r="F6526" t="str">
            <v>李新佳</v>
          </cell>
          <cell r="G6526" t="str">
            <v>数智经济与管理学院</v>
          </cell>
          <cell r="H6526">
            <v>11</v>
          </cell>
          <cell r="I6526" t="str">
            <v>2024旅游管理(专升本)9</v>
          </cell>
        </row>
        <row r="6527">
          <cell r="E6527" t="str">
            <v>223811370927</v>
          </cell>
          <cell r="F6527" t="str">
            <v>任梨溦</v>
          </cell>
          <cell r="G6527" t="str">
            <v>数智经济与管理学院</v>
          </cell>
          <cell r="H6527">
            <v>11</v>
          </cell>
          <cell r="I6527" t="str">
            <v>2024旅游管理(专升本)9</v>
          </cell>
        </row>
        <row r="6528">
          <cell r="E6528" t="str">
            <v>223811370928</v>
          </cell>
          <cell r="F6528" t="str">
            <v>邓兆虹</v>
          </cell>
          <cell r="G6528" t="str">
            <v>数智经济与管理学院</v>
          </cell>
          <cell r="H6528">
            <v>11</v>
          </cell>
          <cell r="I6528" t="str">
            <v>2024旅游管理(专升本)9</v>
          </cell>
        </row>
        <row r="6529">
          <cell r="E6529" t="str">
            <v>223811370929</v>
          </cell>
          <cell r="F6529" t="str">
            <v>王芯蕊</v>
          </cell>
          <cell r="G6529" t="str">
            <v>数智经济与管理学院</v>
          </cell>
          <cell r="H6529">
            <v>11</v>
          </cell>
          <cell r="I6529" t="str">
            <v>2024旅游管理(专升本)9</v>
          </cell>
        </row>
        <row r="6530">
          <cell r="E6530" t="str">
            <v>223811370930</v>
          </cell>
          <cell r="F6530" t="str">
            <v>郗梦茹</v>
          </cell>
          <cell r="G6530" t="str">
            <v>数智经济与管理学院</v>
          </cell>
          <cell r="H6530">
            <v>11</v>
          </cell>
          <cell r="I6530" t="str">
            <v>2024旅游管理(专升本)9</v>
          </cell>
        </row>
        <row r="6531">
          <cell r="E6531" t="str">
            <v>223811370931</v>
          </cell>
          <cell r="F6531" t="str">
            <v>熊子成</v>
          </cell>
          <cell r="G6531" t="str">
            <v>数智经济与管理学院</v>
          </cell>
          <cell r="H6531">
            <v>11</v>
          </cell>
          <cell r="I6531" t="str">
            <v>2024旅游管理(专升本)9</v>
          </cell>
        </row>
        <row r="6532">
          <cell r="E6532" t="str">
            <v>223811370932</v>
          </cell>
          <cell r="F6532" t="str">
            <v>肖龙鑫</v>
          </cell>
          <cell r="G6532" t="str">
            <v>数智经济与管理学院</v>
          </cell>
          <cell r="H6532">
            <v>11</v>
          </cell>
          <cell r="I6532" t="str">
            <v>2024旅游管理(专升本)9</v>
          </cell>
        </row>
        <row r="6533">
          <cell r="E6533" t="str">
            <v>223811370933</v>
          </cell>
          <cell r="F6533" t="str">
            <v>刘文鹏</v>
          </cell>
          <cell r="G6533" t="str">
            <v>数智经济与管理学院</v>
          </cell>
          <cell r="H6533">
            <v>11</v>
          </cell>
          <cell r="I6533" t="str">
            <v>2024旅游管理(专升本)9</v>
          </cell>
        </row>
        <row r="6534">
          <cell r="E6534" t="str">
            <v>223811370934</v>
          </cell>
          <cell r="F6534" t="str">
            <v>解昊臻</v>
          </cell>
          <cell r="G6534" t="str">
            <v>数智经济与管理学院</v>
          </cell>
          <cell r="H6534">
            <v>11</v>
          </cell>
          <cell r="I6534" t="str">
            <v>2024旅游管理(专升本)9</v>
          </cell>
        </row>
        <row r="6535">
          <cell r="E6535" t="str">
            <v>223811370935</v>
          </cell>
          <cell r="F6535" t="str">
            <v>周雪涛</v>
          </cell>
          <cell r="G6535" t="str">
            <v>数智经济与管理学院</v>
          </cell>
          <cell r="H6535">
            <v>11</v>
          </cell>
          <cell r="I6535" t="str">
            <v>2024旅游管理(专升本)9</v>
          </cell>
        </row>
        <row r="6536">
          <cell r="E6536" t="str">
            <v>223811380101</v>
          </cell>
          <cell r="F6536" t="str">
            <v>张文静</v>
          </cell>
          <cell r="G6536" t="str">
            <v>数智经济与管理学院</v>
          </cell>
          <cell r="H6536">
            <v>11</v>
          </cell>
          <cell r="I6536" t="str">
            <v>2024市场营销(专升本)1</v>
          </cell>
        </row>
        <row r="6537">
          <cell r="E6537" t="str">
            <v>223811380102</v>
          </cell>
          <cell r="F6537" t="str">
            <v>郑小月</v>
          </cell>
          <cell r="G6537" t="str">
            <v>数智经济与管理学院</v>
          </cell>
          <cell r="H6537">
            <v>11</v>
          </cell>
          <cell r="I6537" t="str">
            <v>2024市场营销(专升本)1</v>
          </cell>
        </row>
        <row r="6538">
          <cell r="E6538" t="str">
            <v>223811380103</v>
          </cell>
          <cell r="F6538" t="str">
            <v>侯小丽</v>
          </cell>
          <cell r="G6538" t="str">
            <v>数智经济与管理学院</v>
          </cell>
          <cell r="H6538">
            <v>11</v>
          </cell>
          <cell r="I6538" t="str">
            <v>2024市场营销(专升本)1</v>
          </cell>
        </row>
        <row r="6539">
          <cell r="E6539" t="str">
            <v>223811380104</v>
          </cell>
          <cell r="F6539" t="str">
            <v>陈星雨</v>
          </cell>
          <cell r="G6539" t="str">
            <v>数智经济与管理学院</v>
          </cell>
          <cell r="H6539">
            <v>11</v>
          </cell>
          <cell r="I6539" t="str">
            <v>2024市场营销(专升本)1</v>
          </cell>
        </row>
        <row r="6540">
          <cell r="E6540" t="str">
            <v>223811380105</v>
          </cell>
          <cell r="F6540" t="str">
            <v>符滢滢</v>
          </cell>
          <cell r="G6540" t="str">
            <v>数智经济与管理学院</v>
          </cell>
          <cell r="H6540">
            <v>11</v>
          </cell>
          <cell r="I6540" t="str">
            <v>2024市场营销(专升本)1</v>
          </cell>
        </row>
        <row r="6541">
          <cell r="E6541" t="str">
            <v>223811380106</v>
          </cell>
          <cell r="F6541" t="str">
            <v>李旋</v>
          </cell>
          <cell r="G6541" t="str">
            <v>数智经济与管理学院</v>
          </cell>
          <cell r="H6541">
            <v>11</v>
          </cell>
          <cell r="I6541" t="str">
            <v>2024市场营销(专升本)1</v>
          </cell>
        </row>
        <row r="6542">
          <cell r="E6542" t="str">
            <v>223811380107</v>
          </cell>
          <cell r="F6542" t="str">
            <v>周玉涵</v>
          </cell>
          <cell r="G6542" t="str">
            <v>数智经济与管理学院</v>
          </cell>
          <cell r="H6542">
            <v>11</v>
          </cell>
          <cell r="I6542" t="str">
            <v>2024市场营销(专升本)1</v>
          </cell>
        </row>
        <row r="6543">
          <cell r="E6543" t="str">
            <v>223811380108</v>
          </cell>
          <cell r="F6543" t="str">
            <v>万茂玲</v>
          </cell>
          <cell r="G6543" t="str">
            <v>数智经济与管理学院</v>
          </cell>
          <cell r="H6543">
            <v>11</v>
          </cell>
          <cell r="I6543" t="str">
            <v>2024市场营销(专升本)1</v>
          </cell>
        </row>
        <row r="6544">
          <cell r="E6544" t="str">
            <v>223811380109</v>
          </cell>
          <cell r="F6544" t="str">
            <v>王心怡</v>
          </cell>
          <cell r="G6544" t="str">
            <v>数智经济与管理学院</v>
          </cell>
          <cell r="H6544">
            <v>11</v>
          </cell>
          <cell r="I6544" t="str">
            <v>2024市场营销(专升本)1</v>
          </cell>
        </row>
        <row r="6545">
          <cell r="E6545" t="str">
            <v>223811380110</v>
          </cell>
          <cell r="F6545" t="str">
            <v>桑朗</v>
          </cell>
          <cell r="G6545" t="str">
            <v>数智经济与管理学院</v>
          </cell>
          <cell r="H6545">
            <v>11</v>
          </cell>
          <cell r="I6545" t="str">
            <v>2024市场营销(专升本)1</v>
          </cell>
        </row>
        <row r="6546">
          <cell r="E6546" t="str">
            <v>223811380111</v>
          </cell>
          <cell r="F6546" t="str">
            <v>梁雅雯</v>
          </cell>
          <cell r="G6546" t="str">
            <v>数智经济与管理学院</v>
          </cell>
          <cell r="H6546">
            <v>11</v>
          </cell>
          <cell r="I6546" t="str">
            <v>2024市场营销(专升本)1</v>
          </cell>
        </row>
        <row r="6547">
          <cell r="E6547" t="str">
            <v>223811380112</v>
          </cell>
          <cell r="F6547" t="str">
            <v>周晏</v>
          </cell>
          <cell r="G6547" t="str">
            <v>数智经济与管理学院</v>
          </cell>
          <cell r="H6547">
            <v>11</v>
          </cell>
          <cell r="I6547" t="str">
            <v>2024市场营销(专升本)1</v>
          </cell>
        </row>
        <row r="6548">
          <cell r="E6548" t="str">
            <v>223811380113</v>
          </cell>
          <cell r="F6548" t="str">
            <v>石洁洁</v>
          </cell>
          <cell r="G6548" t="str">
            <v>数智经济与管理学院</v>
          </cell>
          <cell r="H6548">
            <v>11</v>
          </cell>
          <cell r="I6548" t="str">
            <v>2024市场营销(专升本)1</v>
          </cell>
        </row>
        <row r="6549">
          <cell r="E6549" t="str">
            <v>223811380114</v>
          </cell>
          <cell r="F6549" t="str">
            <v>李明芯</v>
          </cell>
          <cell r="G6549" t="str">
            <v>数智经济与管理学院</v>
          </cell>
          <cell r="H6549">
            <v>11</v>
          </cell>
          <cell r="I6549" t="str">
            <v>2024市场营销(专升本)1</v>
          </cell>
        </row>
        <row r="6550">
          <cell r="E6550" t="str">
            <v>223811380115</v>
          </cell>
          <cell r="F6550" t="str">
            <v>郭晏君</v>
          </cell>
          <cell r="G6550" t="str">
            <v>数智经济与管理学院</v>
          </cell>
          <cell r="H6550">
            <v>11</v>
          </cell>
          <cell r="I6550" t="str">
            <v>2024市场营销(专升本)1</v>
          </cell>
        </row>
        <row r="6551">
          <cell r="E6551" t="str">
            <v>223811380116</v>
          </cell>
          <cell r="F6551" t="str">
            <v>罗文艺</v>
          </cell>
          <cell r="G6551" t="str">
            <v>数智经济与管理学院</v>
          </cell>
          <cell r="H6551">
            <v>11</v>
          </cell>
          <cell r="I6551" t="str">
            <v>2024市场营销(专升本)1</v>
          </cell>
        </row>
        <row r="6552">
          <cell r="E6552" t="str">
            <v>223811380117</v>
          </cell>
          <cell r="F6552" t="str">
            <v>央金卓玛</v>
          </cell>
          <cell r="G6552" t="str">
            <v>数智经济与管理学院</v>
          </cell>
          <cell r="H6552">
            <v>11</v>
          </cell>
          <cell r="I6552" t="str">
            <v>2024市场营销(专升本)1</v>
          </cell>
        </row>
        <row r="6553">
          <cell r="E6553" t="str">
            <v>223811380118</v>
          </cell>
          <cell r="F6553" t="str">
            <v>黄湘怡</v>
          </cell>
          <cell r="G6553" t="str">
            <v>数智经济与管理学院</v>
          </cell>
          <cell r="H6553">
            <v>11</v>
          </cell>
          <cell r="I6553" t="str">
            <v>2024市场营销(专升本)1</v>
          </cell>
        </row>
        <row r="6554">
          <cell r="E6554" t="str">
            <v>223811380119</v>
          </cell>
          <cell r="F6554" t="str">
            <v>李桢燕</v>
          </cell>
          <cell r="G6554" t="str">
            <v>数智经济与管理学院</v>
          </cell>
          <cell r="H6554">
            <v>11</v>
          </cell>
          <cell r="I6554" t="str">
            <v>2024市场营销(专升本)1</v>
          </cell>
        </row>
        <row r="6555">
          <cell r="E6555" t="str">
            <v>223811380120</v>
          </cell>
          <cell r="F6555" t="str">
            <v>涂香莲</v>
          </cell>
          <cell r="G6555" t="str">
            <v>数智经济与管理学院</v>
          </cell>
          <cell r="H6555">
            <v>11</v>
          </cell>
          <cell r="I6555" t="str">
            <v>2024市场营销(专升本)1</v>
          </cell>
        </row>
        <row r="6556">
          <cell r="E6556" t="str">
            <v>223811380121</v>
          </cell>
          <cell r="F6556" t="str">
            <v>王秋天</v>
          </cell>
          <cell r="G6556" t="str">
            <v>数智经济与管理学院</v>
          </cell>
          <cell r="H6556">
            <v>11</v>
          </cell>
          <cell r="I6556" t="str">
            <v>2024市场营销(专升本)1</v>
          </cell>
        </row>
        <row r="6557">
          <cell r="E6557" t="str">
            <v>223811380122</v>
          </cell>
          <cell r="F6557" t="str">
            <v>胡涛</v>
          </cell>
          <cell r="G6557" t="str">
            <v>数智经济与管理学院</v>
          </cell>
          <cell r="H6557">
            <v>11</v>
          </cell>
          <cell r="I6557" t="str">
            <v>2024市场营销(专升本)1</v>
          </cell>
        </row>
        <row r="6558">
          <cell r="E6558" t="str">
            <v>223811380123</v>
          </cell>
          <cell r="F6558" t="str">
            <v>张正德</v>
          </cell>
          <cell r="G6558" t="str">
            <v>数智经济与管理学院</v>
          </cell>
          <cell r="H6558">
            <v>11</v>
          </cell>
          <cell r="I6558" t="str">
            <v>2024市场营销(专升本)1</v>
          </cell>
        </row>
        <row r="6559">
          <cell r="E6559" t="str">
            <v>223811380124</v>
          </cell>
          <cell r="F6559" t="str">
            <v>邓闽川</v>
          </cell>
          <cell r="G6559" t="str">
            <v>数智经济与管理学院</v>
          </cell>
          <cell r="H6559">
            <v>11</v>
          </cell>
          <cell r="I6559" t="str">
            <v>2024市场营销(专升本)1</v>
          </cell>
        </row>
        <row r="6560">
          <cell r="E6560" t="str">
            <v>223811380125</v>
          </cell>
          <cell r="F6560" t="str">
            <v>苟余洁</v>
          </cell>
          <cell r="G6560" t="str">
            <v>数智经济与管理学院</v>
          </cell>
          <cell r="H6560">
            <v>11</v>
          </cell>
          <cell r="I6560" t="str">
            <v>2024市场营销(专升本)1</v>
          </cell>
        </row>
        <row r="6561">
          <cell r="E6561" t="str">
            <v>223811380126</v>
          </cell>
          <cell r="F6561" t="str">
            <v>李荣杰</v>
          </cell>
          <cell r="G6561" t="str">
            <v>数智经济与管理学院</v>
          </cell>
          <cell r="H6561">
            <v>11</v>
          </cell>
          <cell r="I6561" t="str">
            <v>2024市场营销(专升本)1</v>
          </cell>
        </row>
        <row r="6562">
          <cell r="E6562" t="str">
            <v>223811380127</v>
          </cell>
          <cell r="F6562" t="str">
            <v>张琳</v>
          </cell>
          <cell r="G6562" t="str">
            <v>数智经济与管理学院</v>
          </cell>
          <cell r="H6562">
            <v>11</v>
          </cell>
          <cell r="I6562" t="str">
            <v>2024市场营销(专升本)1</v>
          </cell>
        </row>
        <row r="6563">
          <cell r="E6563" t="str">
            <v>223811380128</v>
          </cell>
          <cell r="F6563" t="str">
            <v>张衡</v>
          </cell>
          <cell r="G6563" t="str">
            <v>数智经济与管理学院</v>
          </cell>
          <cell r="H6563">
            <v>11</v>
          </cell>
          <cell r="I6563" t="str">
            <v>2024市场营销(专升本)1</v>
          </cell>
        </row>
        <row r="6564">
          <cell r="E6564" t="str">
            <v>223811380129</v>
          </cell>
          <cell r="F6564" t="str">
            <v>肖易</v>
          </cell>
          <cell r="G6564" t="str">
            <v>数智经济与管理学院</v>
          </cell>
          <cell r="H6564">
            <v>11</v>
          </cell>
          <cell r="I6564" t="str">
            <v>2024市场营销(专升本)1</v>
          </cell>
        </row>
        <row r="6565">
          <cell r="E6565" t="str">
            <v>223811380130</v>
          </cell>
          <cell r="F6565" t="str">
            <v>唐文茂</v>
          </cell>
          <cell r="G6565" t="str">
            <v>数智经济与管理学院</v>
          </cell>
          <cell r="H6565">
            <v>11</v>
          </cell>
          <cell r="I6565" t="str">
            <v>2024市场营销(专升本)1</v>
          </cell>
        </row>
        <row r="6566">
          <cell r="E6566" t="str">
            <v>223811380131</v>
          </cell>
          <cell r="F6566" t="str">
            <v>李正良</v>
          </cell>
          <cell r="G6566" t="str">
            <v>数智经济与管理学院</v>
          </cell>
          <cell r="H6566">
            <v>11</v>
          </cell>
          <cell r="I6566" t="str">
            <v>2024市场营销(专升本)1</v>
          </cell>
        </row>
        <row r="6567">
          <cell r="E6567" t="str">
            <v>223811380132</v>
          </cell>
          <cell r="F6567" t="str">
            <v>尹煜晨</v>
          </cell>
          <cell r="G6567" t="str">
            <v>数智经济与管理学院</v>
          </cell>
          <cell r="H6567">
            <v>11</v>
          </cell>
          <cell r="I6567" t="str">
            <v>2024市场营销(专升本)1</v>
          </cell>
        </row>
        <row r="6568">
          <cell r="E6568" t="str">
            <v>223811380201</v>
          </cell>
          <cell r="F6568" t="str">
            <v>熊思宇</v>
          </cell>
          <cell r="G6568" t="str">
            <v>数智经济与管理学院</v>
          </cell>
          <cell r="H6568">
            <v>11</v>
          </cell>
          <cell r="I6568" t="str">
            <v>2024市场营销(专升本)2</v>
          </cell>
        </row>
        <row r="6569">
          <cell r="E6569" t="str">
            <v>223811380202</v>
          </cell>
          <cell r="F6569" t="str">
            <v>郑丽菲</v>
          </cell>
          <cell r="G6569" t="str">
            <v>数智经济与管理学院</v>
          </cell>
          <cell r="H6569">
            <v>11</v>
          </cell>
          <cell r="I6569" t="str">
            <v>2024市场营销(专升本)2</v>
          </cell>
        </row>
        <row r="6570">
          <cell r="E6570" t="str">
            <v>223811380203</v>
          </cell>
          <cell r="F6570" t="str">
            <v>王于丹</v>
          </cell>
          <cell r="G6570" t="str">
            <v>数智经济与管理学院</v>
          </cell>
          <cell r="H6570">
            <v>11</v>
          </cell>
          <cell r="I6570" t="str">
            <v>2024市场营销(专升本)2</v>
          </cell>
        </row>
        <row r="6571">
          <cell r="E6571" t="str">
            <v>223811380204</v>
          </cell>
          <cell r="F6571" t="str">
            <v>董妍</v>
          </cell>
          <cell r="G6571" t="str">
            <v>数智经济与管理学院</v>
          </cell>
          <cell r="H6571">
            <v>11</v>
          </cell>
          <cell r="I6571" t="str">
            <v>2024市场营销(专升本)2</v>
          </cell>
        </row>
        <row r="6572">
          <cell r="E6572" t="str">
            <v>223811380205</v>
          </cell>
          <cell r="F6572" t="str">
            <v>尹秋</v>
          </cell>
          <cell r="G6572" t="str">
            <v>数智经济与管理学院</v>
          </cell>
          <cell r="H6572">
            <v>11</v>
          </cell>
          <cell r="I6572" t="str">
            <v>2024市场营销(专升本)2</v>
          </cell>
        </row>
        <row r="6573">
          <cell r="E6573" t="str">
            <v>223811380206</v>
          </cell>
          <cell r="F6573" t="str">
            <v>何菁</v>
          </cell>
          <cell r="G6573" t="str">
            <v>数智经济与管理学院</v>
          </cell>
          <cell r="H6573">
            <v>11</v>
          </cell>
          <cell r="I6573" t="str">
            <v>2024市场营销(专升本)2</v>
          </cell>
        </row>
        <row r="6574">
          <cell r="E6574" t="str">
            <v>223811380207</v>
          </cell>
          <cell r="F6574" t="str">
            <v>张玉娇</v>
          </cell>
          <cell r="G6574" t="str">
            <v>数智经济与管理学院</v>
          </cell>
          <cell r="H6574">
            <v>11</v>
          </cell>
          <cell r="I6574" t="str">
            <v>2024市场营销(专升本)2</v>
          </cell>
        </row>
        <row r="6575">
          <cell r="E6575" t="str">
            <v>223811380208</v>
          </cell>
          <cell r="F6575" t="str">
            <v>曾诗宇</v>
          </cell>
          <cell r="G6575" t="str">
            <v>数智经济与管理学院</v>
          </cell>
          <cell r="H6575">
            <v>11</v>
          </cell>
          <cell r="I6575" t="str">
            <v>2024市场营销(专升本)2</v>
          </cell>
        </row>
        <row r="6576">
          <cell r="E6576" t="str">
            <v>223811380209</v>
          </cell>
          <cell r="F6576" t="str">
            <v>阿格尔金莫</v>
          </cell>
          <cell r="G6576" t="str">
            <v>数智经济与管理学院</v>
          </cell>
          <cell r="H6576">
            <v>11</v>
          </cell>
          <cell r="I6576" t="str">
            <v>2024市场营销(专升本)2</v>
          </cell>
        </row>
        <row r="6577">
          <cell r="E6577" t="str">
            <v>223811380210</v>
          </cell>
          <cell r="F6577" t="str">
            <v>王明竹</v>
          </cell>
          <cell r="G6577" t="str">
            <v>数智经济与管理学院</v>
          </cell>
          <cell r="H6577">
            <v>11</v>
          </cell>
          <cell r="I6577" t="str">
            <v>2024市场营销(专升本)2</v>
          </cell>
        </row>
        <row r="6578">
          <cell r="E6578" t="str">
            <v>223811380211</v>
          </cell>
          <cell r="F6578" t="str">
            <v>袁菁茂</v>
          </cell>
          <cell r="G6578" t="str">
            <v>数智经济与管理学院</v>
          </cell>
          <cell r="H6578">
            <v>11</v>
          </cell>
          <cell r="I6578" t="str">
            <v>2024市场营销(专升本)2</v>
          </cell>
        </row>
        <row r="6579">
          <cell r="E6579" t="str">
            <v>223811380212</v>
          </cell>
          <cell r="F6579" t="str">
            <v>王菲</v>
          </cell>
          <cell r="G6579" t="str">
            <v>数智经济与管理学院</v>
          </cell>
          <cell r="H6579">
            <v>11</v>
          </cell>
          <cell r="I6579" t="str">
            <v>2024市场营销(专升本)2</v>
          </cell>
        </row>
        <row r="6580">
          <cell r="E6580" t="str">
            <v>223811380213</v>
          </cell>
          <cell r="F6580" t="str">
            <v>赵盼</v>
          </cell>
          <cell r="G6580" t="str">
            <v>数智经济与管理学院</v>
          </cell>
          <cell r="H6580">
            <v>11</v>
          </cell>
          <cell r="I6580" t="str">
            <v>2024市场营销(专升本)2</v>
          </cell>
        </row>
        <row r="6581">
          <cell r="E6581" t="str">
            <v>223811380214</v>
          </cell>
          <cell r="F6581" t="str">
            <v>阿西巫牛莫</v>
          </cell>
          <cell r="G6581" t="str">
            <v>数智经济与管理学院</v>
          </cell>
          <cell r="H6581">
            <v>11</v>
          </cell>
          <cell r="I6581" t="str">
            <v>2024市场营销(专升本)2</v>
          </cell>
        </row>
        <row r="6582">
          <cell r="E6582" t="str">
            <v>223811380215</v>
          </cell>
          <cell r="F6582" t="str">
            <v>胡梦君</v>
          </cell>
          <cell r="G6582" t="str">
            <v>数智经济与管理学院</v>
          </cell>
          <cell r="H6582">
            <v>11</v>
          </cell>
          <cell r="I6582" t="str">
            <v>2024市场营销(专升本)2</v>
          </cell>
        </row>
        <row r="6583">
          <cell r="E6583" t="str">
            <v>223811380216</v>
          </cell>
          <cell r="F6583" t="str">
            <v>曾晓倩</v>
          </cell>
          <cell r="G6583" t="str">
            <v>数智经济与管理学院</v>
          </cell>
          <cell r="H6583">
            <v>11</v>
          </cell>
          <cell r="I6583" t="str">
            <v>2024市场营销(专升本)2</v>
          </cell>
        </row>
        <row r="6584">
          <cell r="E6584" t="str">
            <v>223811380217</v>
          </cell>
          <cell r="F6584" t="str">
            <v>万艳梅</v>
          </cell>
          <cell r="G6584" t="str">
            <v>数智经济与管理学院</v>
          </cell>
          <cell r="H6584">
            <v>11</v>
          </cell>
          <cell r="I6584" t="str">
            <v>2024市场营销(专升本)2</v>
          </cell>
        </row>
        <row r="6585">
          <cell r="E6585" t="str">
            <v>223811380218</v>
          </cell>
          <cell r="F6585" t="str">
            <v>熊晴</v>
          </cell>
          <cell r="G6585" t="str">
            <v>数智经济与管理学院</v>
          </cell>
          <cell r="H6585">
            <v>11</v>
          </cell>
          <cell r="I6585" t="str">
            <v>2024市场营销(专升本)2</v>
          </cell>
        </row>
        <row r="6586">
          <cell r="E6586" t="str">
            <v>223811380219</v>
          </cell>
          <cell r="F6586" t="str">
            <v>郭鑫悦</v>
          </cell>
          <cell r="G6586" t="str">
            <v>数智经济与管理学院</v>
          </cell>
          <cell r="H6586">
            <v>11</v>
          </cell>
          <cell r="I6586" t="str">
            <v>2024市场营销(专升本)2</v>
          </cell>
        </row>
        <row r="6587">
          <cell r="E6587" t="str">
            <v>223811380220</v>
          </cell>
          <cell r="F6587" t="str">
            <v>邓瑨兰</v>
          </cell>
          <cell r="G6587" t="str">
            <v>数智经济与管理学院</v>
          </cell>
          <cell r="H6587">
            <v>11</v>
          </cell>
          <cell r="I6587" t="str">
            <v>2024市场营销(专升本)2</v>
          </cell>
        </row>
        <row r="6588">
          <cell r="E6588" t="str">
            <v>223811380221</v>
          </cell>
          <cell r="F6588" t="str">
            <v>赵威霖</v>
          </cell>
          <cell r="G6588" t="str">
            <v>数智经济与管理学院</v>
          </cell>
          <cell r="H6588">
            <v>11</v>
          </cell>
          <cell r="I6588" t="str">
            <v>2024市场营销(专升本)2</v>
          </cell>
        </row>
        <row r="6589">
          <cell r="E6589" t="str">
            <v>223811380222</v>
          </cell>
          <cell r="F6589" t="str">
            <v>王若浩</v>
          </cell>
          <cell r="G6589" t="str">
            <v>数智经济与管理学院</v>
          </cell>
          <cell r="H6589">
            <v>11</v>
          </cell>
          <cell r="I6589" t="str">
            <v>2024市场营销(专升本)2</v>
          </cell>
        </row>
        <row r="6590">
          <cell r="E6590" t="str">
            <v>223811380223</v>
          </cell>
          <cell r="F6590" t="str">
            <v>杨祎力</v>
          </cell>
          <cell r="G6590" t="str">
            <v>数智经济与管理学院</v>
          </cell>
          <cell r="H6590">
            <v>11</v>
          </cell>
          <cell r="I6590" t="str">
            <v>2024市场营销(专升本)2</v>
          </cell>
        </row>
        <row r="6591">
          <cell r="E6591" t="str">
            <v>223811380224</v>
          </cell>
          <cell r="F6591" t="str">
            <v>刘鑫</v>
          </cell>
          <cell r="G6591" t="str">
            <v>数智经济与管理学院</v>
          </cell>
          <cell r="H6591">
            <v>11</v>
          </cell>
          <cell r="I6591" t="str">
            <v>2024市场营销(专升本)2</v>
          </cell>
        </row>
        <row r="6592">
          <cell r="E6592" t="str">
            <v>223811380225</v>
          </cell>
          <cell r="F6592" t="str">
            <v>贺凯伦</v>
          </cell>
          <cell r="G6592" t="str">
            <v>数智经济与管理学院</v>
          </cell>
          <cell r="H6592">
            <v>11</v>
          </cell>
          <cell r="I6592" t="str">
            <v>2024市场营销(专升本)2</v>
          </cell>
        </row>
        <row r="6593">
          <cell r="E6593" t="str">
            <v>223811380226</v>
          </cell>
          <cell r="F6593" t="str">
            <v>廖金鹏</v>
          </cell>
          <cell r="G6593" t="str">
            <v>数智经济与管理学院</v>
          </cell>
          <cell r="H6593">
            <v>11</v>
          </cell>
          <cell r="I6593" t="str">
            <v>2024市场营销(专升本)2</v>
          </cell>
        </row>
        <row r="6594">
          <cell r="E6594" t="str">
            <v>223811380227</v>
          </cell>
          <cell r="F6594" t="str">
            <v>陈加锌</v>
          </cell>
          <cell r="G6594" t="str">
            <v>数智经济与管理学院</v>
          </cell>
          <cell r="H6594">
            <v>11</v>
          </cell>
          <cell r="I6594" t="str">
            <v>2024市场营销(专升本)2</v>
          </cell>
        </row>
        <row r="6595">
          <cell r="E6595" t="str">
            <v>223811380228</v>
          </cell>
          <cell r="F6595" t="str">
            <v>陈跃</v>
          </cell>
          <cell r="G6595" t="str">
            <v>数智经济与管理学院</v>
          </cell>
          <cell r="H6595">
            <v>11</v>
          </cell>
          <cell r="I6595" t="str">
            <v>2024市场营销(专升本)2</v>
          </cell>
        </row>
        <row r="6596">
          <cell r="E6596" t="str">
            <v>223811380229</v>
          </cell>
          <cell r="F6596" t="str">
            <v>吉古阿木</v>
          </cell>
          <cell r="G6596" t="str">
            <v>数智经济与管理学院</v>
          </cell>
          <cell r="H6596">
            <v>11</v>
          </cell>
          <cell r="I6596" t="str">
            <v>2024市场营销(专升本)2</v>
          </cell>
        </row>
        <row r="6597">
          <cell r="E6597" t="str">
            <v>223811380230</v>
          </cell>
          <cell r="F6597" t="str">
            <v>唐晨凯</v>
          </cell>
          <cell r="G6597" t="str">
            <v>数智经济与管理学院</v>
          </cell>
          <cell r="H6597">
            <v>11</v>
          </cell>
          <cell r="I6597" t="str">
            <v>2024市场营销(专升本)2</v>
          </cell>
        </row>
        <row r="6598">
          <cell r="E6598" t="str">
            <v>223811380231</v>
          </cell>
          <cell r="F6598" t="str">
            <v>潘志刚</v>
          </cell>
          <cell r="G6598" t="str">
            <v>数智经济与管理学院</v>
          </cell>
          <cell r="H6598">
            <v>11</v>
          </cell>
          <cell r="I6598" t="str">
            <v>2024市场营销(专升本)2</v>
          </cell>
        </row>
        <row r="6599">
          <cell r="E6599" t="str">
            <v>223811380232</v>
          </cell>
          <cell r="F6599" t="str">
            <v>杜佳怡</v>
          </cell>
          <cell r="G6599" t="str">
            <v>数智经济与管理学院</v>
          </cell>
          <cell r="H6599">
            <v>11</v>
          </cell>
          <cell r="I6599" t="str">
            <v>2024市场营销(专升本)2</v>
          </cell>
        </row>
        <row r="6600">
          <cell r="E6600" t="str">
            <v>223811380301</v>
          </cell>
          <cell r="F6600" t="str">
            <v>张蓉</v>
          </cell>
          <cell r="G6600" t="str">
            <v>数智经济与管理学院</v>
          </cell>
          <cell r="H6600">
            <v>11</v>
          </cell>
          <cell r="I6600" t="str">
            <v>2024市场营销(专升本)3</v>
          </cell>
        </row>
        <row r="6601">
          <cell r="E6601" t="str">
            <v>223811380302</v>
          </cell>
          <cell r="F6601" t="str">
            <v>侯鑫垚</v>
          </cell>
          <cell r="G6601" t="str">
            <v>数智经济与管理学院</v>
          </cell>
          <cell r="H6601">
            <v>11</v>
          </cell>
          <cell r="I6601" t="str">
            <v>2024市场营销(专升本)3</v>
          </cell>
        </row>
        <row r="6602">
          <cell r="E6602" t="str">
            <v>223811380303</v>
          </cell>
          <cell r="F6602" t="str">
            <v>李汶瑛</v>
          </cell>
          <cell r="G6602" t="str">
            <v>数智经济与管理学院</v>
          </cell>
          <cell r="H6602">
            <v>11</v>
          </cell>
          <cell r="I6602" t="str">
            <v>2024市场营销(专升本)3</v>
          </cell>
        </row>
        <row r="6603">
          <cell r="E6603" t="str">
            <v>223811380304</v>
          </cell>
          <cell r="F6603" t="str">
            <v>高诗淇</v>
          </cell>
          <cell r="G6603" t="str">
            <v>数智经济与管理学院</v>
          </cell>
          <cell r="H6603">
            <v>11</v>
          </cell>
          <cell r="I6603" t="str">
            <v>2024市场营销(专升本)3</v>
          </cell>
        </row>
        <row r="6604">
          <cell r="E6604" t="str">
            <v>223811380305</v>
          </cell>
          <cell r="F6604" t="str">
            <v>冯月</v>
          </cell>
          <cell r="G6604" t="str">
            <v>数智经济与管理学院</v>
          </cell>
          <cell r="H6604">
            <v>11</v>
          </cell>
          <cell r="I6604" t="str">
            <v>2024市场营销(专升本)3</v>
          </cell>
        </row>
        <row r="6605">
          <cell r="E6605" t="str">
            <v>223811380306</v>
          </cell>
          <cell r="F6605" t="str">
            <v>唐瑞雪</v>
          </cell>
          <cell r="G6605" t="str">
            <v>数智经济与管理学院</v>
          </cell>
          <cell r="H6605">
            <v>11</v>
          </cell>
          <cell r="I6605" t="str">
            <v>2024市场营销(专升本)3</v>
          </cell>
        </row>
        <row r="6606">
          <cell r="E6606" t="str">
            <v>223811380307</v>
          </cell>
          <cell r="F6606" t="str">
            <v>傅瑜</v>
          </cell>
          <cell r="G6606" t="str">
            <v>数智经济与管理学院</v>
          </cell>
          <cell r="H6606">
            <v>11</v>
          </cell>
          <cell r="I6606" t="str">
            <v>2024市场营销(专升本)3</v>
          </cell>
        </row>
        <row r="6607">
          <cell r="E6607" t="str">
            <v>223811380308</v>
          </cell>
          <cell r="F6607" t="str">
            <v>瓦西西喜</v>
          </cell>
          <cell r="G6607" t="str">
            <v>数智经济与管理学院</v>
          </cell>
          <cell r="H6607">
            <v>11</v>
          </cell>
          <cell r="I6607" t="str">
            <v>2024市场营销(专升本)3</v>
          </cell>
        </row>
        <row r="6608">
          <cell r="E6608" t="str">
            <v>223811380309</v>
          </cell>
          <cell r="F6608" t="str">
            <v>邓鑫</v>
          </cell>
          <cell r="G6608" t="str">
            <v>数智经济与管理学院</v>
          </cell>
          <cell r="H6608">
            <v>11</v>
          </cell>
          <cell r="I6608" t="str">
            <v>2024市场营销(专升本)3</v>
          </cell>
        </row>
        <row r="6609">
          <cell r="E6609" t="str">
            <v>223811380310</v>
          </cell>
          <cell r="F6609" t="str">
            <v>李菲</v>
          </cell>
          <cell r="G6609" t="str">
            <v>数智经济与管理学院</v>
          </cell>
          <cell r="H6609">
            <v>11</v>
          </cell>
          <cell r="I6609" t="str">
            <v>2024市场营销(专升本)3</v>
          </cell>
        </row>
        <row r="6610">
          <cell r="E6610" t="str">
            <v>223811380311</v>
          </cell>
          <cell r="F6610" t="str">
            <v>雷枝容</v>
          </cell>
          <cell r="G6610" t="str">
            <v>数智经济与管理学院</v>
          </cell>
          <cell r="H6610">
            <v>11</v>
          </cell>
          <cell r="I6610" t="str">
            <v>2024市场营销(专升本)3</v>
          </cell>
        </row>
        <row r="6611">
          <cell r="E6611" t="str">
            <v>223811380312</v>
          </cell>
          <cell r="F6611" t="str">
            <v>曾小凤</v>
          </cell>
          <cell r="G6611" t="str">
            <v>数智经济与管理学院</v>
          </cell>
          <cell r="H6611">
            <v>11</v>
          </cell>
          <cell r="I6611" t="str">
            <v>2024市场营销(专升本)3</v>
          </cell>
        </row>
        <row r="6612">
          <cell r="E6612" t="str">
            <v>223811380313</v>
          </cell>
          <cell r="F6612" t="str">
            <v>姜芹</v>
          </cell>
          <cell r="G6612" t="str">
            <v>数智经济与管理学院</v>
          </cell>
          <cell r="H6612">
            <v>11</v>
          </cell>
          <cell r="I6612" t="str">
            <v>2024市场营销(专升本)3</v>
          </cell>
        </row>
        <row r="6613">
          <cell r="E6613" t="str">
            <v>223811380314</v>
          </cell>
          <cell r="F6613" t="str">
            <v>黄怡琳</v>
          </cell>
          <cell r="G6613" t="str">
            <v>数智经济与管理学院</v>
          </cell>
          <cell r="H6613">
            <v>11</v>
          </cell>
          <cell r="I6613" t="str">
            <v>2024市场营销(专升本)3</v>
          </cell>
        </row>
        <row r="6614">
          <cell r="E6614" t="str">
            <v>223811380315</v>
          </cell>
          <cell r="F6614" t="str">
            <v>杨婧</v>
          </cell>
          <cell r="G6614" t="str">
            <v>数智经济与管理学院</v>
          </cell>
          <cell r="H6614">
            <v>11</v>
          </cell>
          <cell r="I6614" t="str">
            <v>2024市场营销(专升本)3</v>
          </cell>
        </row>
        <row r="6615">
          <cell r="E6615" t="str">
            <v>223811380316</v>
          </cell>
          <cell r="F6615" t="str">
            <v>范琦</v>
          </cell>
          <cell r="G6615" t="str">
            <v>数智经济与管理学院</v>
          </cell>
          <cell r="H6615">
            <v>11</v>
          </cell>
          <cell r="I6615" t="str">
            <v>2024市场营销(专升本)3</v>
          </cell>
        </row>
        <row r="6616">
          <cell r="E6616" t="str">
            <v>223811380318</v>
          </cell>
          <cell r="F6616" t="str">
            <v>陈俊希</v>
          </cell>
          <cell r="G6616" t="str">
            <v>数智经济与管理学院</v>
          </cell>
          <cell r="H6616">
            <v>11</v>
          </cell>
          <cell r="I6616" t="str">
            <v>2024市场营销(专升本)3</v>
          </cell>
        </row>
        <row r="6617">
          <cell r="E6617" t="str">
            <v>223811380319</v>
          </cell>
          <cell r="F6617" t="str">
            <v>曾亮城</v>
          </cell>
          <cell r="G6617" t="str">
            <v>数智经济与管理学院</v>
          </cell>
          <cell r="H6617">
            <v>11</v>
          </cell>
          <cell r="I6617" t="str">
            <v>2024市场营销(专升本)3</v>
          </cell>
        </row>
        <row r="6618">
          <cell r="E6618" t="str">
            <v>223811380320</v>
          </cell>
          <cell r="F6618" t="str">
            <v>张汇林</v>
          </cell>
          <cell r="G6618" t="str">
            <v>数智经济与管理学院</v>
          </cell>
          <cell r="H6618">
            <v>11</v>
          </cell>
          <cell r="I6618" t="str">
            <v>2024市场营销(专升本)3</v>
          </cell>
        </row>
        <row r="6619">
          <cell r="E6619" t="str">
            <v>223811380321</v>
          </cell>
          <cell r="F6619" t="str">
            <v>尹航</v>
          </cell>
          <cell r="G6619" t="str">
            <v>数智经济与管理学院</v>
          </cell>
          <cell r="H6619">
            <v>11</v>
          </cell>
          <cell r="I6619" t="str">
            <v>2024市场营销(专升本)3</v>
          </cell>
        </row>
        <row r="6620">
          <cell r="E6620" t="str">
            <v>223811380322</v>
          </cell>
          <cell r="F6620" t="str">
            <v>王宁</v>
          </cell>
          <cell r="G6620" t="str">
            <v>数智经济与管理学院</v>
          </cell>
          <cell r="H6620">
            <v>11</v>
          </cell>
          <cell r="I6620" t="str">
            <v>2024市场营销(专升本)3</v>
          </cell>
        </row>
        <row r="6621">
          <cell r="E6621" t="str">
            <v>223811380323</v>
          </cell>
          <cell r="F6621" t="str">
            <v>罗鹏</v>
          </cell>
          <cell r="G6621" t="str">
            <v>数智经济与管理学院</v>
          </cell>
          <cell r="H6621">
            <v>11</v>
          </cell>
          <cell r="I6621" t="str">
            <v>2024市场营销(专升本)3</v>
          </cell>
        </row>
        <row r="6622">
          <cell r="E6622" t="str">
            <v>223811380324</v>
          </cell>
          <cell r="F6622" t="str">
            <v>蔺荥</v>
          </cell>
          <cell r="G6622" t="str">
            <v>数智经济与管理学院</v>
          </cell>
          <cell r="H6622">
            <v>11</v>
          </cell>
          <cell r="I6622" t="str">
            <v>2024市场营销(专升本)3</v>
          </cell>
        </row>
        <row r="6623">
          <cell r="E6623" t="str">
            <v>223811380325</v>
          </cell>
          <cell r="F6623" t="str">
            <v>陈明兴</v>
          </cell>
          <cell r="G6623" t="str">
            <v>数智经济与管理学院</v>
          </cell>
          <cell r="H6623">
            <v>11</v>
          </cell>
          <cell r="I6623" t="str">
            <v>2024市场营销(专升本)3</v>
          </cell>
        </row>
        <row r="6624">
          <cell r="E6624" t="str">
            <v>223811380326</v>
          </cell>
          <cell r="F6624" t="str">
            <v>胡晨毅</v>
          </cell>
          <cell r="G6624" t="str">
            <v>数智经济与管理学院</v>
          </cell>
          <cell r="H6624">
            <v>11</v>
          </cell>
          <cell r="I6624" t="str">
            <v>2024市场营销(专升本)3</v>
          </cell>
        </row>
        <row r="6625">
          <cell r="E6625" t="str">
            <v>223811380327</v>
          </cell>
          <cell r="F6625" t="str">
            <v>熊兴龙</v>
          </cell>
          <cell r="G6625" t="str">
            <v>数智经济与管理学院</v>
          </cell>
          <cell r="H6625">
            <v>11</v>
          </cell>
          <cell r="I6625" t="str">
            <v>2024市场营销(专升本)3</v>
          </cell>
        </row>
        <row r="6626">
          <cell r="E6626" t="str">
            <v>223811380328</v>
          </cell>
          <cell r="F6626" t="str">
            <v>张华坤</v>
          </cell>
          <cell r="G6626" t="str">
            <v>数智经济与管理学院</v>
          </cell>
          <cell r="H6626">
            <v>11</v>
          </cell>
          <cell r="I6626" t="str">
            <v>2024市场营销(专升本)3</v>
          </cell>
        </row>
        <row r="6627">
          <cell r="E6627" t="str">
            <v>223811380329</v>
          </cell>
          <cell r="F6627" t="str">
            <v>单招镒</v>
          </cell>
          <cell r="G6627" t="str">
            <v>数智经济与管理学院</v>
          </cell>
          <cell r="H6627">
            <v>11</v>
          </cell>
          <cell r="I6627" t="str">
            <v>2024市场营销(专升本)3</v>
          </cell>
        </row>
        <row r="6628">
          <cell r="E6628" t="str">
            <v>223811380330</v>
          </cell>
          <cell r="F6628" t="str">
            <v>袁乐</v>
          </cell>
          <cell r="G6628" t="str">
            <v>数智经济与管理学院</v>
          </cell>
          <cell r="H6628">
            <v>11</v>
          </cell>
          <cell r="I6628" t="str">
            <v>2024市场营销(专升本)3</v>
          </cell>
        </row>
        <row r="6629">
          <cell r="E6629" t="str">
            <v>223811380331</v>
          </cell>
          <cell r="F6629" t="str">
            <v>闾宇轩</v>
          </cell>
          <cell r="G6629" t="str">
            <v>数智经济与管理学院</v>
          </cell>
          <cell r="H6629">
            <v>11</v>
          </cell>
          <cell r="I6629" t="str">
            <v>2024市场营销(专升本)3</v>
          </cell>
        </row>
        <row r="6630">
          <cell r="E6630" t="str">
            <v>223811380401</v>
          </cell>
          <cell r="F6630" t="str">
            <v>赵茹萱</v>
          </cell>
          <cell r="G6630" t="str">
            <v>数智经济与管理学院</v>
          </cell>
          <cell r="H6630">
            <v>11</v>
          </cell>
          <cell r="I6630" t="str">
            <v>2024市场营销(专升本)4</v>
          </cell>
        </row>
        <row r="6631">
          <cell r="E6631" t="str">
            <v>223811380402</v>
          </cell>
          <cell r="F6631" t="str">
            <v>刘晓铃</v>
          </cell>
          <cell r="G6631" t="str">
            <v>数智经济与管理学院</v>
          </cell>
          <cell r="H6631">
            <v>11</v>
          </cell>
          <cell r="I6631" t="str">
            <v>2024市场营销(专升本)4</v>
          </cell>
        </row>
        <row r="6632">
          <cell r="E6632" t="str">
            <v>223811380403</v>
          </cell>
          <cell r="F6632" t="str">
            <v>马彤</v>
          </cell>
          <cell r="G6632" t="str">
            <v>数智经济与管理学院</v>
          </cell>
          <cell r="H6632">
            <v>11</v>
          </cell>
          <cell r="I6632" t="str">
            <v>2024市场营销(专升本)4</v>
          </cell>
        </row>
        <row r="6633">
          <cell r="E6633" t="str">
            <v>223811380404</v>
          </cell>
          <cell r="F6633" t="str">
            <v>欧梅淋</v>
          </cell>
          <cell r="G6633" t="str">
            <v>数智经济与管理学院</v>
          </cell>
          <cell r="H6633">
            <v>11</v>
          </cell>
          <cell r="I6633" t="str">
            <v>2024市场营销(专升本)4</v>
          </cell>
        </row>
        <row r="6634">
          <cell r="E6634" t="str">
            <v>223811380405</v>
          </cell>
          <cell r="F6634" t="str">
            <v>林利</v>
          </cell>
          <cell r="G6634" t="str">
            <v>数智经济与管理学院</v>
          </cell>
          <cell r="H6634">
            <v>11</v>
          </cell>
          <cell r="I6634" t="str">
            <v>2024市场营销(专升本)4</v>
          </cell>
        </row>
        <row r="6635">
          <cell r="E6635" t="str">
            <v>223811380406</v>
          </cell>
          <cell r="F6635" t="str">
            <v>陈盼</v>
          </cell>
          <cell r="G6635" t="str">
            <v>数智经济与管理学院</v>
          </cell>
          <cell r="H6635">
            <v>11</v>
          </cell>
          <cell r="I6635" t="str">
            <v>2024市场营销(专升本)4</v>
          </cell>
        </row>
        <row r="6636">
          <cell r="E6636" t="str">
            <v>223811380407</v>
          </cell>
          <cell r="F6636" t="str">
            <v>安静菲</v>
          </cell>
          <cell r="G6636" t="str">
            <v>数智经济与管理学院</v>
          </cell>
          <cell r="H6636">
            <v>11</v>
          </cell>
          <cell r="I6636" t="str">
            <v>2024市场营销(专升本)4</v>
          </cell>
        </row>
        <row r="6637">
          <cell r="E6637" t="str">
            <v>223811380408</v>
          </cell>
          <cell r="F6637" t="str">
            <v>何静</v>
          </cell>
          <cell r="G6637" t="str">
            <v>数智经济与管理学院</v>
          </cell>
          <cell r="H6637">
            <v>11</v>
          </cell>
          <cell r="I6637" t="str">
            <v>2024市场营销(专升本)4</v>
          </cell>
        </row>
        <row r="6638">
          <cell r="E6638" t="str">
            <v>223811380409</v>
          </cell>
          <cell r="F6638" t="str">
            <v>李贝贝</v>
          </cell>
          <cell r="G6638" t="str">
            <v>数智经济与管理学院</v>
          </cell>
          <cell r="H6638">
            <v>11</v>
          </cell>
          <cell r="I6638" t="str">
            <v>2024市场营销(专升本)4</v>
          </cell>
        </row>
        <row r="6639">
          <cell r="E6639" t="str">
            <v>223811380410</v>
          </cell>
          <cell r="F6639" t="str">
            <v>次仁珍呷</v>
          </cell>
          <cell r="G6639" t="str">
            <v>数智经济与管理学院</v>
          </cell>
          <cell r="H6639">
            <v>11</v>
          </cell>
          <cell r="I6639" t="str">
            <v>2024市场营销(专升本)4</v>
          </cell>
        </row>
        <row r="6640">
          <cell r="E6640" t="str">
            <v>223811380411</v>
          </cell>
          <cell r="F6640" t="str">
            <v>周芯蕊</v>
          </cell>
          <cell r="G6640" t="str">
            <v>数智经济与管理学院</v>
          </cell>
          <cell r="H6640">
            <v>11</v>
          </cell>
          <cell r="I6640" t="str">
            <v>2024市场营销(专升本)4</v>
          </cell>
        </row>
        <row r="6641">
          <cell r="E6641" t="str">
            <v>223811380412</v>
          </cell>
          <cell r="F6641" t="str">
            <v>何米雪</v>
          </cell>
          <cell r="G6641" t="str">
            <v>数智经济与管理学院</v>
          </cell>
          <cell r="H6641">
            <v>11</v>
          </cell>
          <cell r="I6641" t="str">
            <v>2024市场营销(专升本)4</v>
          </cell>
        </row>
        <row r="6642">
          <cell r="E6642" t="str">
            <v>223811380413</v>
          </cell>
          <cell r="F6642" t="str">
            <v>黄钰霞</v>
          </cell>
          <cell r="G6642" t="str">
            <v>数智经济与管理学院</v>
          </cell>
          <cell r="H6642">
            <v>11</v>
          </cell>
          <cell r="I6642" t="str">
            <v>2024市场营销(专升本)4</v>
          </cell>
        </row>
        <row r="6643">
          <cell r="E6643" t="str">
            <v>223811380414</v>
          </cell>
          <cell r="F6643" t="str">
            <v>徐静</v>
          </cell>
          <cell r="G6643" t="str">
            <v>数智经济与管理学院</v>
          </cell>
          <cell r="H6643">
            <v>11</v>
          </cell>
          <cell r="I6643" t="str">
            <v>2024市场营销(专升本)4</v>
          </cell>
        </row>
        <row r="6644">
          <cell r="E6644" t="str">
            <v>223811380415</v>
          </cell>
          <cell r="F6644" t="str">
            <v>拥色卓玛</v>
          </cell>
          <cell r="G6644" t="str">
            <v>数智经济与管理学院</v>
          </cell>
          <cell r="H6644">
            <v>11</v>
          </cell>
          <cell r="I6644" t="str">
            <v>2024市场营销(专升本)4</v>
          </cell>
        </row>
        <row r="6645">
          <cell r="E6645" t="str">
            <v>223811380416</v>
          </cell>
          <cell r="F6645" t="str">
            <v>张琪琪</v>
          </cell>
          <cell r="G6645" t="str">
            <v>数智经济与管理学院</v>
          </cell>
          <cell r="H6645">
            <v>11</v>
          </cell>
          <cell r="I6645" t="str">
            <v>2024市场营销(专升本)4</v>
          </cell>
        </row>
        <row r="6646">
          <cell r="E6646" t="str">
            <v>223811380417</v>
          </cell>
          <cell r="F6646" t="str">
            <v>陈侯宇</v>
          </cell>
          <cell r="G6646" t="str">
            <v>数智经济与管理学院</v>
          </cell>
          <cell r="H6646">
            <v>11</v>
          </cell>
          <cell r="I6646" t="str">
            <v>2024市场营销(专升本)4</v>
          </cell>
        </row>
        <row r="6647">
          <cell r="E6647" t="str">
            <v>223811380418</v>
          </cell>
          <cell r="F6647" t="str">
            <v>陈启坤</v>
          </cell>
          <cell r="G6647" t="str">
            <v>数智经济与管理学院</v>
          </cell>
          <cell r="H6647">
            <v>11</v>
          </cell>
          <cell r="I6647" t="str">
            <v>2024市场营销(专升本)4</v>
          </cell>
        </row>
        <row r="6648">
          <cell r="E6648" t="str">
            <v>223811380419</v>
          </cell>
          <cell r="F6648" t="str">
            <v>刘禹麟</v>
          </cell>
          <cell r="G6648" t="str">
            <v>数智经济与管理学院</v>
          </cell>
          <cell r="H6648">
            <v>11</v>
          </cell>
          <cell r="I6648" t="str">
            <v>2024市场营销(专升本)4</v>
          </cell>
        </row>
        <row r="6649">
          <cell r="E6649" t="str">
            <v>223811380420</v>
          </cell>
          <cell r="F6649" t="str">
            <v>刘小嘉</v>
          </cell>
          <cell r="G6649" t="str">
            <v>数智经济与管理学院</v>
          </cell>
          <cell r="H6649">
            <v>11</v>
          </cell>
          <cell r="I6649" t="str">
            <v>2024市场营销(专升本)4</v>
          </cell>
        </row>
        <row r="6650">
          <cell r="E6650" t="str">
            <v>223811380421</v>
          </cell>
          <cell r="F6650" t="str">
            <v>代金桂</v>
          </cell>
          <cell r="G6650" t="str">
            <v>数智经济与管理学院</v>
          </cell>
          <cell r="H6650">
            <v>11</v>
          </cell>
          <cell r="I6650" t="str">
            <v>2024市场营销(专升本)4</v>
          </cell>
        </row>
        <row r="6651">
          <cell r="E6651" t="str">
            <v>223811380422</v>
          </cell>
          <cell r="F6651" t="str">
            <v>陈宜</v>
          </cell>
          <cell r="G6651" t="str">
            <v>数智经济与管理学院</v>
          </cell>
          <cell r="H6651">
            <v>11</v>
          </cell>
          <cell r="I6651" t="str">
            <v>2024市场营销(专升本)4</v>
          </cell>
        </row>
        <row r="6652">
          <cell r="E6652" t="str">
            <v>223811380423</v>
          </cell>
          <cell r="F6652" t="str">
            <v>杨鸿</v>
          </cell>
          <cell r="G6652" t="str">
            <v>数智经济与管理学院</v>
          </cell>
          <cell r="H6652">
            <v>11</v>
          </cell>
          <cell r="I6652" t="str">
            <v>2024市场营销(专升本)4</v>
          </cell>
        </row>
        <row r="6653">
          <cell r="E6653" t="str">
            <v>223811380424</v>
          </cell>
          <cell r="F6653" t="str">
            <v>肖星怡</v>
          </cell>
          <cell r="G6653" t="str">
            <v>数智经济与管理学院</v>
          </cell>
          <cell r="H6653">
            <v>11</v>
          </cell>
          <cell r="I6653" t="str">
            <v>2024市场营销(专升本)4</v>
          </cell>
        </row>
        <row r="6654">
          <cell r="E6654" t="str">
            <v>223811380425</v>
          </cell>
          <cell r="F6654" t="str">
            <v>刘金梅</v>
          </cell>
          <cell r="G6654" t="str">
            <v>数智经济与管理学院</v>
          </cell>
          <cell r="H6654">
            <v>11</v>
          </cell>
          <cell r="I6654" t="str">
            <v>2024市场营销(专升本)4</v>
          </cell>
        </row>
        <row r="6655">
          <cell r="E6655" t="str">
            <v>223811380426</v>
          </cell>
          <cell r="F6655" t="str">
            <v>李师翼</v>
          </cell>
          <cell r="G6655" t="str">
            <v>数智经济与管理学院</v>
          </cell>
          <cell r="H6655">
            <v>11</v>
          </cell>
          <cell r="I6655" t="str">
            <v>2024市场营销(专升本)4</v>
          </cell>
        </row>
        <row r="6656">
          <cell r="E6656" t="str">
            <v>223811380427</v>
          </cell>
          <cell r="F6656" t="str">
            <v>钟志源</v>
          </cell>
          <cell r="G6656" t="str">
            <v>数智经济与管理学院</v>
          </cell>
          <cell r="H6656">
            <v>11</v>
          </cell>
          <cell r="I6656" t="str">
            <v>2024市场营销(专升本)4</v>
          </cell>
        </row>
        <row r="6657">
          <cell r="E6657" t="str">
            <v>223811380428</v>
          </cell>
          <cell r="F6657" t="str">
            <v>马丹</v>
          </cell>
          <cell r="G6657" t="str">
            <v>数智经济与管理学院</v>
          </cell>
          <cell r="H6657">
            <v>11</v>
          </cell>
          <cell r="I6657" t="str">
            <v>2024市场营销(专升本)4</v>
          </cell>
        </row>
        <row r="6658">
          <cell r="E6658" t="str">
            <v>223811380429</v>
          </cell>
          <cell r="F6658" t="str">
            <v>向苏菲</v>
          </cell>
          <cell r="G6658" t="str">
            <v>数智经济与管理学院</v>
          </cell>
          <cell r="H6658">
            <v>11</v>
          </cell>
          <cell r="I6658" t="str">
            <v>2024市场营销(专升本)4</v>
          </cell>
        </row>
        <row r="6659">
          <cell r="E6659" t="str">
            <v>223811380430</v>
          </cell>
          <cell r="F6659" t="str">
            <v>杨岳兵</v>
          </cell>
          <cell r="G6659" t="str">
            <v>数智经济与管理学院</v>
          </cell>
          <cell r="H6659">
            <v>11</v>
          </cell>
          <cell r="I6659" t="str">
            <v>2024市场营销(专升本)4</v>
          </cell>
        </row>
        <row r="6660">
          <cell r="E6660" t="str">
            <v>223811380431</v>
          </cell>
          <cell r="F6660" t="str">
            <v>郝广鑫</v>
          </cell>
          <cell r="G6660" t="str">
            <v>数智经济与管理学院</v>
          </cell>
          <cell r="H6660">
            <v>11</v>
          </cell>
          <cell r="I6660" t="str">
            <v>2024市场营销(专升本)4</v>
          </cell>
        </row>
        <row r="6661">
          <cell r="E6661" t="str">
            <v>223811380432</v>
          </cell>
          <cell r="F6661" t="str">
            <v>薛振东</v>
          </cell>
          <cell r="G6661" t="str">
            <v>数智经济与管理学院</v>
          </cell>
          <cell r="H6661">
            <v>11</v>
          </cell>
          <cell r="I6661" t="str">
            <v>2024市场营销(专升本)4</v>
          </cell>
        </row>
        <row r="6662">
          <cell r="E6662" t="str">
            <v>223811380433</v>
          </cell>
          <cell r="F6662" t="str">
            <v>袁佳炜</v>
          </cell>
          <cell r="G6662" t="str">
            <v>数智经济与管理学院</v>
          </cell>
          <cell r="H6662">
            <v>11</v>
          </cell>
          <cell r="I6662" t="str">
            <v>2024市场营销(专升本)4</v>
          </cell>
        </row>
        <row r="6663">
          <cell r="E6663" t="str">
            <v>223811380434</v>
          </cell>
          <cell r="F6663" t="str">
            <v>李黎</v>
          </cell>
          <cell r="G6663" t="str">
            <v>数智经济与管理学院</v>
          </cell>
          <cell r="H6663">
            <v>11</v>
          </cell>
          <cell r="I6663" t="str">
            <v>2024市场营销(专升本)4</v>
          </cell>
        </row>
        <row r="6664">
          <cell r="E6664" t="str">
            <v>223811380435</v>
          </cell>
          <cell r="F6664" t="str">
            <v>韦杰仁</v>
          </cell>
          <cell r="G6664" t="str">
            <v>数智经济与管理学院</v>
          </cell>
          <cell r="H6664">
            <v>11</v>
          </cell>
          <cell r="I6664" t="str">
            <v>2024市场营销(专升本)4</v>
          </cell>
        </row>
        <row r="6665">
          <cell r="E6665" t="str">
            <v>221070350101</v>
          </cell>
          <cell r="F6665" t="str">
            <v>姚杉杉</v>
          </cell>
          <cell r="G6665" t="str">
            <v>体育与大健康学院</v>
          </cell>
          <cell r="H6665">
            <v>19</v>
          </cell>
          <cell r="I6665" t="str">
            <v>2022护理学1</v>
          </cell>
        </row>
        <row r="6666">
          <cell r="E6666" t="str">
            <v>221070350102</v>
          </cell>
          <cell r="F6666" t="str">
            <v>黄思琦</v>
          </cell>
          <cell r="G6666" t="str">
            <v>体育与大健康学院</v>
          </cell>
          <cell r="H6666">
            <v>19</v>
          </cell>
          <cell r="I6666" t="str">
            <v>2022护理学1</v>
          </cell>
        </row>
        <row r="6667">
          <cell r="E6667" t="str">
            <v>221070350103</v>
          </cell>
          <cell r="F6667" t="str">
            <v>吴宇佳</v>
          </cell>
          <cell r="G6667" t="str">
            <v>体育与大健康学院</v>
          </cell>
          <cell r="H6667">
            <v>19</v>
          </cell>
          <cell r="I6667" t="str">
            <v>2022护理学1</v>
          </cell>
        </row>
        <row r="6668">
          <cell r="E6668" t="str">
            <v>221070350104</v>
          </cell>
          <cell r="F6668" t="str">
            <v>岳莉莉</v>
          </cell>
          <cell r="G6668" t="str">
            <v>体育与大健康学院</v>
          </cell>
          <cell r="H6668">
            <v>19</v>
          </cell>
          <cell r="I6668" t="str">
            <v>2022护理学1</v>
          </cell>
        </row>
        <row r="6669">
          <cell r="E6669" t="str">
            <v>221070350105</v>
          </cell>
          <cell r="F6669" t="str">
            <v>余雪琴</v>
          </cell>
          <cell r="G6669" t="str">
            <v>体育与大健康学院</v>
          </cell>
          <cell r="H6669">
            <v>19</v>
          </cell>
          <cell r="I6669" t="str">
            <v>2022护理学1</v>
          </cell>
        </row>
        <row r="6670">
          <cell r="E6670" t="str">
            <v>221070350106</v>
          </cell>
          <cell r="F6670" t="str">
            <v>范鑫颖</v>
          </cell>
          <cell r="G6670" t="str">
            <v>体育与大健康学院</v>
          </cell>
          <cell r="H6670">
            <v>19</v>
          </cell>
          <cell r="I6670" t="str">
            <v>2022护理学1</v>
          </cell>
        </row>
        <row r="6671">
          <cell r="E6671" t="str">
            <v>221070350107</v>
          </cell>
          <cell r="F6671" t="str">
            <v>郭思余</v>
          </cell>
          <cell r="G6671" t="str">
            <v>体育与大健康学院</v>
          </cell>
          <cell r="H6671">
            <v>19</v>
          </cell>
          <cell r="I6671" t="str">
            <v>2022护理学1</v>
          </cell>
        </row>
        <row r="6672">
          <cell r="E6672" t="str">
            <v>221070350108</v>
          </cell>
          <cell r="F6672" t="str">
            <v>龙佳怡</v>
          </cell>
          <cell r="G6672" t="str">
            <v>体育与大健康学院</v>
          </cell>
          <cell r="H6672">
            <v>19</v>
          </cell>
          <cell r="I6672" t="str">
            <v>2022护理学1</v>
          </cell>
        </row>
        <row r="6673">
          <cell r="E6673" t="str">
            <v>221070350109</v>
          </cell>
          <cell r="F6673" t="str">
            <v>顾梦娇</v>
          </cell>
          <cell r="G6673" t="str">
            <v>体育与大健康学院</v>
          </cell>
          <cell r="H6673">
            <v>19</v>
          </cell>
          <cell r="I6673" t="str">
            <v>2022护理学1</v>
          </cell>
        </row>
        <row r="6674">
          <cell r="E6674" t="str">
            <v>221070350110</v>
          </cell>
          <cell r="F6674" t="str">
            <v>汪镔炀</v>
          </cell>
          <cell r="G6674" t="str">
            <v>体育与大健康学院</v>
          </cell>
          <cell r="H6674">
            <v>19</v>
          </cell>
          <cell r="I6674" t="str">
            <v>2022护理学1</v>
          </cell>
        </row>
        <row r="6675">
          <cell r="E6675" t="str">
            <v>221070350111</v>
          </cell>
          <cell r="F6675" t="str">
            <v>罗蔓然</v>
          </cell>
          <cell r="G6675" t="str">
            <v>体育与大健康学院</v>
          </cell>
          <cell r="H6675">
            <v>19</v>
          </cell>
          <cell r="I6675" t="str">
            <v>2022护理学1</v>
          </cell>
        </row>
        <row r="6676">
          <cell r="E6676" t="str">
            <v>221070350112</v>
          </cell>
          <cell r="F6676" t="str">
            <v>周泽文</v>
          </cell>
          <cell r="G6676" t="str">
            <v>体育与大健康学院</v>
          </cell>
          <cell r="H6676">
            <v>19</v>
          </cell>
          <cell r="I6676" t="str">
            <v>2022护理学1</v>
          </cell>
        </row>
        <row r="6677">
          <cell r="E6677" t="str">
            <v>221070350113</v>
          </cell>
          <cell r="F6677" t="str">
            <v>舒惠玲</v>
          </cell>
          <cell r="G6677" t="str">
            <v>体育与大健康学院</v>
          </cell>
          <cell r="H6677">
            <v>19</v>
          </cell>
          <cell r="I6677" t="str">
            <v>2022护理学1</v>
          </cell>
        </row>
        <row r="6678">
          <cell r="E6678" t="str">
            <v>221070350114</v>
          </cell>
          <cell r="F6678" t="str">
            <v>张瑗芫</v>
          </cell>
          <cell r="G6678" t="str">
            <v>体育与大健康学院</v>
          </cell>
          <cell r="H6678">
            <v>19</v>
          </cell>
          <cell r="I6678" t="str">
            <v>2022护理学1</v>
          </cell>
        </row>
        <row r="6679">
          <cell r="E6679" t="str">
            <v>221070350115</v>
          </cell>
          <cell r="F6679" t="str">
            <v>钟萍</v>
          </cell>
          <cell r="G6679" t="str">
            <v>体育与大健康学院</v>
          </cell>
          <cell r="H6679">
            <v>19</v>
          </cell>
          <cell r="I6679" t="str">
            <v>2022护理学1</v>
          </cell>
        </row>
        <row r="6680">
          <cell r="E6680" t="str">
            <v>221070350116</v>
          </cell>
          <cell r="F6680" t="str">
            <v>田玉婷</v>
          </cell>
          <cell r="G6680" t="str">
            <v>体育与大健康学院</v>
          </cell>
          <cell r="H6680">
            <v>19</v>
          </cell>
          <cell r="I6680" t="str">
            <v>2022护理学1</v>
          </cell>
        </row>
        <row r="6681">
          <cell r="E6681" t="str">
            <v>221070350117</v>
          </cell>
          <cell r="F6681" t="str">
            <v>郭招亿</v>
          </cell>
          <cell r="G6681" t="str">
            <v>体育与大健康学院</v>
          </cell>
          <cell r="H6681">
            <v>19</v>
          </cell>
          <cell r="I6681" t="str">
            <v>2022护理学1</v>
          </cell>
        </row>
        <row r="6682">
          <cell r="E6682" t="str">
            <v>221070350118</v>
          </cell>
          <cell r="F6682" t="str">
            <v>曾丽君</v>
          </cell>
          <cell r="G6682" t="str">
            <v>体育与大健康学院</v>
          </cell>
          <cell r="H6682">
            <v>19</v>
          </cell>
          <cell r="I6682" t="str">
            <v>2022护理学1</v>
          </cell>
        </row>
        <row r="6683">
          <cell r="E6683" t="str">
            <v>221070350119</v>
          </cell>
          <cell r="F6683" t="str">
            <v>肖飞源</v>
          </cell>
          <cell r="G6683" t="str">
            <v>体育与大健康学院</v>
          </cell>
          <cell r="H6683">
            <v>19</v>
          </cell>
          <cell r="I6683" t="str">
            <v>2022护理学1</v>
          </cell>
        </row>
        <row r="6684">
          <cell r="E6684" t="str">
            <v>221070350120</v>
          </cell>
          <cell r="F6684" t="str">
            <v>巫鑫</v>
          </cell>
          <cell r="G6684" t="str">
            <v>体育与大健康学院</v>
          </cell>
          <cell r="H6684">
            <v>19</v>
          </cell>
          <cell r="I6684" t="str">
            <v>2022护理学1</v>
          </cell>
        </row>
        <row r="6685">
          <cell r="E6685" t="str">
            <v>221070350121</v>
          </cell>
          <cell r="F6685" t="str">
            <v>薛刘洋</v>
          </cell>
          <cell r="G6685" t="str">
            <v>体育与大健康学院</v>
          </cell>
          <cell r="H6685">
            <v>19</v>
          </cell>
          <cell r="I6685" t="str">
            <v>2022护理学1</v>
          </cell>
        </row>
        <row r="6686">
          <cell r="E6686" t="str">
            <v>221070350122</v>
          </cell>
          <cell r="F6686" t="str">
            <v>任玟</v>
          </cell>
          <cell r="G6686" t="str">
            <v>体育与大健康学院</v>
          </cell>
          <cell r="H6686">
            <v>19</v>
          </cell>
          <cell r="I6686" t="str">
            <v>2022护理学1</v>
          </cell>
        </row>
        <row r="6687">
          <cell r="E6687" t="str">
            <v>221070350123</v>
          </cell>
          <cell r="F6687" t="str">
            <v>李若曦</v>
          </cell>
          <cell r="G6687" t="str">
            <v>体育与大健康学院</v>
          </cell>
          <cell r="H6687">
            <v>19</v>
          </cell>
          <cell r="I6687" t="str">
            <v>2022护理学1</v>
          </cell>
        </row>
        <row r="6688">
          <cell r="E6688" t="str">
            <v>221070350124</v>
          </cell>
          <cell r="F6688" t="str">
            <v>李瑞</v>
          </cell>
          <cell r="G6688" t="str">
            <v>体育与大健康学院</v>
          </cell>
          <cell r="H6688">
            <v>19</v>
          </cell>
          <cell r="I6688" t="str">
            <v>2022护理学1</v>
          </cell>
        </row>
        <row r="6689">
          <cell r="E6689" t="str">
            <v>221070350125</v>
          </cell>
          <cell r="F6689" t="str">
            <v>付欣蕊</v>
          </cell>
          <cell r="G6689" t="str">
            <v>体育与大健康学院</v>
          </cell>
          <cell r="H6689">
            <v>19</v>
          </cell>
          <cell r="I6689" t="str">
            <v>2022护理学1</v>
          </cell>
        </row>
        <row r="6690">
          <cell r="E6690" t="str">
            <v>221070350126</v>
          </cell>
          <cell r="F6690" t="str">
            <v>蔡雨芸</v>
          </cell>
          <cell r="G6690" t="str">
            <v>体育与大健康学院</v>
          </cell>
          <cell r="H6690">
            <v>19</v>
          </cell>
          <cell r="I6690" t="str">
            <v>2022护理学1</v>
          </cell>
        </row>
        <row r="6691">
          <cell r="E6691" t="str">
            <v>221070350127</v>
          </cell>
          <cell r="F6691" t="str">
            <v>袁嘉俊</v>
          </cell>
          <cell r="G6691" t="str">
            <v>体育与大健康学院</v>
          </cell>
          <cell r="H6691">
            <v>19</v>
          </cell>
          <cell r="I6691" t="str">
            <v>2022护理学1</v>
          </cell>
        </row>
        <row r="6692">
          <cell r="E6692" t="str">
            <v>221070350128</v>
          </cell>
          <cell r="F6692" t="str">
            <v>肖鑫宇</v>
          </cell>
          <cell r="G6692" t="str">
            <v>体育与大健康学院</v>
          </cell>
          <cell r="H6692">
            <v>19</v>
          </cell>
          <cell r="I6692" t="str">
            <v>2022护理学1</v>
          </cell>
        </row>
        <row r="6693">
          <cell r="E6693" t="str">
            <v>221070350129</v>
          </cell>
          <cell r="F6693" t="str">
            <v>周渝</v>
          </cell>
          <cell r="G6693" t="str">
            <v>体育与大健康学院</v>
          </cell>
          <cell r="H6693">
            <v>19</v>
          </cell>
          <cell r="I6693" t="str">
            <v>2022护理学1</v>
          </cell>
        </row>
        <row r="6694">
          <cell r="E6694" t="str">
            <v>221070350130</v>
          </cell>
          <cell r="F6694" t="str">
            <v>肖瑶</v>
          </cell>
          <cell r="G6694" t="str">
            <v>体育与大健康学院</v>
          </cell>
          <cell r="H6694">
            <v>19</v>
          </cell>
          <cell r="I6694" t="str">
            <v>2022护理学1</v>
          </cell>
        </row>
        <row r="6695">
          <cell r="E6695" t="str">
            <v>221070350131</v>
          </cell>
          <cell r="F6695" t="str">
            <v>李宁一</v>
          </cell>
          <cell r="G6695" t="str">
            <v>体育与大健康学院</v>
          </cell>
          <cell r="H6695">
            <v>19</v>
          </cell>
          <cell r="I6695" t="str">
            <v>2022护理学1</v>
          </cell>
        </row>
        <row r="6696">
          <cell r="E6696" t="str">
            <v>221070350132</v>
          </cell>
          <cell r="F6696" t="str">
            <v>高雨</v>
          </cell>
          <cell r="G6696" t="str">
            <v>体育与大健康学院</v>
          </cell>
          <cell r="H6696">
            <v>19</v>
          </cell>
          <cell r="I6696" t="str">
            <v>2022护理学1</v>
          </cell>
        </row>
        <row r="6697">
          <cell r="E6697" t="str">
            <v>221070350133</v>
          </cell>
          <cell r="F6697" t="str">
            <v>刘媛媛</v>
          </cell>
          <cell r="G6697" t="str">
            <v>体育与大健康学院</v>
          </cell>
          <cell r="H6697">
            <v>19</v>
          </cell>
          <cell r="I6697" t="str">
            <v>2022护理学1</v>
          </cell>
        </row>
        <row r="6698">
          <cell r="E6698" t="str">
            <v>221070350134</v>
          </cell>
          <cell r="F6698" t="str">
            <v>邓钧文</v>
          </cell>
          <cell r="G6698" t="str">
            <v>体育与大健康学院</v>
          </cell>
          <cell r="H6698">
            <v>19</v>
          </cell>
          <cell r="I6698" t="str">
            <v>2022护理学1</v>
          </cell>
        </row>
        <row r="6699">
          <cell r="E6699" t="str">
            <v>221070350135</v>
          </cell>
          <cell r="F6699" t="str">
            <v>赵美婷</v>
          </cell>
          <cell r="G6699" t="str">
            <v>体育与大健康学院</v>
          </cell>
          <cell r="H6699">
            <v>19</v>
          </cell>
          <cell r="I6699" t="str">
            <v>2022护理学1</v>
          </cell>
        </row>
        <row r="6700">
          <cell r="E6700" t="str">
            <v>221070350136</v>
          </cell>
          <cell r="F6700" t="str">
            <v>应小倩</v>
          </cell>
          <cell r="G6700" t="str">
            <v>体育与大健康学院</v>
          </cell>
          <cell r="H6700">
            <v>19</v>
          </cell>
          <cell r="I6700" t="str">
            <v>2022护理学1</v>
          </cell>
        </row>
        <row r="6701">
          <cell r="E6701" t="str">
            <v>221070350137</v>
          </cell>
          <cell r="F6701" t="str">
            <v>李明玉</v>
          </cell>
          <cell r="G6701" t="str">
            <v>体育与大健康学院</v>
          </cell>
          <cell r="H6701">
            <v>19</v>
          </cell>
          <cell r="I6701" t="str">
            <v>2022护理学1</v>
          </cell>
        </row>
        <row r="6702">
          <cell r="E6702" t="str">
            <v>221030850108</v>
          </cell>
          <cell r="F6702" t="str">
            <v>赵春淋</v>
          </cell>
          <cell r="G6702" t="str">
            <v>体育与大健康学院</v>
          </cell>
          <cell r="H6702">
            <v>19</v>
          </cell>
          <cell r="I6702" t="str">
            <v>2022护理学2</v>
          </cell>
        </row>
        <row r="6703">
          <cell r="E6703" t="str">
            <v>221070350201</v>
          </cell>
          <cell r="F6703" t="str">
            <v>张郑婷</v>
          </cell>
          <cell r="G6703" t="str">
            <v>体育与大健康学院</v>
          </cell>
          <cell r="H6703">
            <v>19</v>
          </cell>
          <cell r="I6703" t="str">
            <v>2022护理学2</v>
          </cell>
        </row>
        <row r="6704">
          <cell r="E6704" t="str">
            <v>221070350202</v>
          </cell>
          <cell r="F6704" t="str">
            <v>梅雨</v>
          </cell>
          <cell r="G6704" t="str">
            <v>体育与大健康学院</v>
          </cell>
          <cell r="H6704">
            <v>19</v>
          </cell>
          <cell r="I6704" t="str">
            <v>2022护理学2</v>
          </cell>
        </row>
        <row r="6705">
          <cell r="E6705" t="str">
            <v>221070350203</v>
          </cell>
          <cell r="F6705" t="str">
            <v>张寻誉</v>
          </cell>
          <cell r="G6705" t="str">
            <v>体育与大健康学院</v>
          </cell>
          <cell r="H6705">
            <v>19</v>
          </cell>
          <cell r="I6705" t="str">
            <v>2022护理学2</v>
          </cell>
        </row>
        <row r="6706">
          <cell r="E6706" t="str">
            <v>221070350204</v>
          </cell>
          <cell r="F6706" t="str">
            <v>潘含雪</v>
          </cell>
          <cell r="G6706" t="str">
            <v>体育与大健康学院</v>
          </cell>
          <cell r="H6706">
            <v>19</v>
          </cell>
          <cell r="I6706" t="str">
            <v>2022护理学2</v>
          </cell>
        </row>
        <row r="6707">
          <cell r="E6707" t="str">
            <v>221070350205</v>
          </cell>
          <cell r="F6707" t="str">
            <v>刘容</v>
          </cell>
          <cell r="G6707" t="str">
            <v>体育与大健康学院</v>
          </cell>
          <cell r="H6707">
            <v>19</v>
          </cell>
          <cell r="I6707" t="str">
            <v>2022护理学2</v>
          </cell>
        </row>
        <row r="6708">
          <cell r="E6708" t="str">
            <v>221070350206</v>
          </cell>
          <cell r="F6708" t="str">
            <v>田姊滟</v>
          </cell>
          <cell r="G6708" t="str">
            <v>体育与大健康学院</v>
          </cell>
          <cell r="H6708">
            <v>19</v>
          </cell>
          <cell r="I6708" t="str">
            <v>2022护理学2</v>
          </cell>
        </row>
        <row r="6709">
          <cell r="E6709" t="str">
            <v>221070350207</v>
          </cell>
          <cell r="F6709" t="str">
            <v>江绣宇</v>
          </cell>
          <cell r="G6709" t="str">
            <v>体育与大健康学院</v>
          </cell>
          <cell r="H6709">
            <v>19</v>
          </cell>
          <cell r="I6709" t="str">
            <v>2022护理学2</v>
          </cell>
        </row>
        <row r="6710">
          <cell r="E6710" t="str">
            <v>221070350208</v>
          </cell>
          <cell r="F6710" t="str">
            <v>廖天姿</v>
          </cell>
          <cell r="G6710" t="str">
            <v>体育与大健康学院</v>
          </cell>
          <cell r="H6710">
            <v>19</v>
          </cell>
          <cell r="I6710" t="str">
            <v>2022护理学2</v>
          </cell>
        </row>
        <row r="6711">
          <cell r="E6711" t="str">
            <v>221070350209</v>
          </cell>
          <cell r="F6711" t="str">
            <v>蹇莹双</v>
          </cell>
          <cell r="G6711" t="str">
            <v>体育与大健康学院</v>
          </cell>
          <cell r="H6711">
            <v>19</v>
          </cell>
          <cell r="I6711" t="str">
            <v>2022护理学2</v>
          </cell>
        </row>
        <row r="6712">
          <cell r="E6712" t="str">
            <v>221070350210</v>
          </cell>
          <cell r="F6712" t="str">
            <v>石茂林</v>
          </cell>
          <cell r="G6712" t="str">
            <v>体育与大健康学院</v>
          </cell>
          <cell r="H6712">
            <v>19</v>
          </cell>
          <cell r="I6712" t="str">
            <v>2022护理学2</v>
          </cell>
        </row>
        <row r="6713">
          <cell r="E6713" t="str">
            <v>221070350211</v>
          </cell>
          <cell r="F6713" t="str">
            <v>林香君</v>
          </cell>
          <cell r="G6713" t="str">
            <v>体育与大健康学院</v>
          </cell>
          <cell r="H6713">
            <v>19</v>
          </cell>
          <cell r="I6713" t="str">
            <v>2022护理学2</v>
          </cell>
        </row>
        <row r="6714">
          <cell r="E6714" t="str">
            <v>221070350212</v>
          </cell>
          <cell r="F6714" t="str">
            <v>何虹俞</v>
          </cell>
          <cell r="G6714" t="str">
            <v>体育与大健康学院</v>
          </cell>
          <cell r="H6714">
            <v>19</v>
          </cell>
          <cell r="I6714" t="str">
            <v>2022护理学2</v>
          </cell>
        </row>
        <row r="6715">
          <cell r="E6715" t="str">
            <v>221070350213</v>
          </cell>
          <cell r="F6715" t="str">
            <v>林通</v>
          </cell>
          <cell r="G6715" t="str">
            <v>体育与大健康学院</v>
          </cell>
          <cell r="H6715">
            <v>19</v>
          </cell>
          <cell r="I6715" t="str">
            <v>2022护理学2</v>
          </cell>
        </row>
        <row r="6716">
          <cell r="E6716" t="str">
            <v>221070350214</v>
          </cell>
          <cell r="F6716" t="str">
            <v>代晓雯</v>
          </cell>
          <cell r="G6716" t="str">
            <v>体育与大健康学院</v>
          </cell>
          <cell r="H6716">
            <v>19</v>
          </cell>
          <cell r="I6716" t="str">
            <v>2022护理学2</v>
          </cell>
        </row>
        <row r="6717">
          <cell r="E6717" t="str">
            <v>221070350215</v>
          </cell>
          <cell r="F6717" t="str">
            <v>陈瑶</v>
          </cell>
          <cell r="G6717" t="str">
            <v>体育与大健康学院</v>
          </cell>
          <cell r="H6717">
            <v>19</v>
          </cell>
          <cell r="I6717" t="str">
            <v>2022护理学2</v>
          </cell>
        </row>
        <row r="6718">
          <cell r="E6718" t="str">
            <v>221070350216</v>
          </cell>
          <cell r="F6718" t="str">
            <v>喻欣雨</v>
          </cell>
          <cell r="G6718" t="str">
            <v>体育与大健康学院</v>
          </cell>
          <cell r="H6718">
            <v>19</v>
          </cell>
          <cell r="I6718" t="str">
            <v>2022护理学2</v>
          </cell>
        </row>
        <row r="6719">
          <cell r="E6719" t="str">
            <v>221070350217</v>
          </cell>
          <cell r="F6719" t="str">
            <v>王欣怡</v>
          </cell>
          <cell r="G6719" t="str">
            <v>体育与大健康学院</v>
          </cell>
          <cell r="H6719">
            <v>19</v>
          </cell>
          <cell r="I6719" t="str">
            <v>2022护理学2</v>
          </cell>
        </row>
        <row r="6720">
          <cell r="E6720" t="str">
            <v>221070350218</v>
          </cell>
          <cell r="F6720" t="str">
            <v>王雅琪</v>
          </cell>
          <cell r="G6720" t="str">
            <v>体育与大健康学院</v>
          </cell>
          <cell r="H6720">
            <v>19</v>
          </cell>
          <cell r="I6720" t="str">
            <v>2022护理学2</v>
          </cell>
        </row>
        <row r="6721">
          <cell r="E6721" t="str">
            <v>221070350219</v>
          </cell>
          <cell r="F6721" t="str">
            <v>何正清</v>
          </cell>
          <cell r="G6721" t="str">
            <v>体育与大健康学院</v>
          </cell>
          <cell r="H6721">
            <v>19</v>
          </cell>
          <cell r="I6721" t="str">
            <v>2022护理学2</v>
          </cell>
        </row>
        <row r="6722">
          <cell r="E6722" t="str">
            <v>221070350220</v>
          </cell>
          <cell r="F6722" t="str">
            <v>孙永敏</v>
          </cell>
          <cell r="G6722" t="str">
            <v>体育与大健康学院</v>
          </cell>
          <cell r="H6722">
            <v>19</v>
          </cell>
          <cell r="I6722" t="str">
            <v>2022护理学2</v>
          </cell>
        </row>
        <row r="6723">
          <cell r="E6723" t="str">
            <v>221070350221</v>
          </cell>
          <cell r="F6723" t="str">
            <v>杨红钰</v>
          </cell>
          <cell r="G6723" t="str">
            <v>体育与大健康学院</v>
          </cell>
          <cell r="H6723">
            <v>19</v>
          </cell>
          <cell r="I6723" t="str">
            <v>2022护理学2</v>
          </cell>
        </row>
        <row r="6724">
          <cell r="E6724" t="str">
            <v>221070350222</v>
          </cell>
          <cell r="F6724" t="str">
            <v>贾文慧</v>
          </cell>
          <cell r="G6724" t="str">
            <v>体育与大健康学院</v>
          </cell>
          <cell r="H6724">
            <v>19</v>
          </cell>
          <cell r="I6724" t="str">
            <v>2022护理学2</v>
          </cell>
        </row>
        <row r="6725">
          <cell r="E6725" t="str">
            <v>221070350223</v>
          </cell>
          <cell r="F6725" t="str">
            <v>胡泓</v>
          </cell>
          <cell r="G6725" t="str">
            <v>体育与大健康学院</v>
          </cell>
          <cell r="H6725">
            <v>19</v>
          </cell>
          <cell r="I6725" t="str">
            <v>2022护理学2</v>
          </cell>
        </row>
        <row r="6726">
          <cell r="E6726" t="str">
            <v>221070350224</v>
          </cell>
          <cell r="F6726" t="str">
            <v>杨鑫悦</v>
          </cell>
          <cell r="G6726" t="str">
            <v>体育与大健康学院</v>
          </cell>
          <cell r="H6726">
            <v>19</v>
          </cell>
          <cell r="I6726" t="str">
            <v>2022护理学2</v>
          </cell>
        </row>
        <row r="6727">
          <cell r="E6727" t="str">
            <v>221070350225</v>
          </cell>
          <cell r="F6727" t="str">
            <v>万清</v>
          </cell>
          <cell r="G6727" t="str">
            <v>体育与大健康学院</v>
          </cell>
          <cell r="H6727">
            <v>19</v>
          </cell>
          <cell r="I6727" t="str">
            <v>2022护理学2</v>
          </cell>
        </row>
        <row r="6728">
          <cell r="E6728" t="str">
            <v>221070350226</v>
          </cell>
          <cell r="F6728" t="str">
            <v>肖燕</v>
          </cell>
          <cell r="G6728" t="str">
            <v>体育与大健康学院</v>
          </cell>
          <cell r="H6728">
            <v>19</v>
          </cell>
          <cell r="I6728" t="str">
            <v>2022护理学2</v>
          </cell>
        </row>
        <row r="6729">
          <cell r="E6729" t="str">
            <v>221070350227</v>
          </cell>
          <cell r="F6729" t="str">
            <v>刘耀</v>
          </cell>
          <cell r="G6729" t="str">
            <v>体育与大健康学院</v>
          </cell>
          <cell r="H6729">
            <v>19</v>
          </cell>
          <cell r="I6729" t="str">
            <v>2022护理学2</v>
          </cell>
        </row>
        <row r="6730">
          <cell r="E6730" t="str">
            <v>221070350228</v>
          </cell>
          <cell r="F6730" t="str">
            <v>王玉鑫</v>
          </cell>
          <cell r="G6730" t="str">
            <v>体育与大健康学院</v>
          </cell>
          <cell r="H6730">
            <v>19</v>
          </cell>
          <cell r="I6730" t="str">
            <v>2022护理学2</v>
          </cell>
        </row>
        <row r="6731">
          <cell r="E6731" t="str">
            <v>221070350229</v>
          </cell>
          <cell r="F6731" t="str">
            <v>张菲菲</v>
          </cell>
          <cell r="G6731" t="str">
            <v>体育与大健康学院</v>
          </cell>
          <cell r="H6731">
            <v>19</v>
          </cell>
          <cell r="I6731" t="str">
            <v>2022护理学2</v>
          </cell>
        </row>
        <row r="6732">
          <cell r="E6732" t="str">
            <v>221070350230</v>
          </cell>
          <cell r="F6732" t="str">
            <v>魏雨</v>
          </cell>
          <cell r="G6732" t="str">
            <v>体育与大健康学院</v>
          </cell>
          <cell r="H6732">
            <v>19</v>
          </cell>
          <cell r="I6732" t="str">
            <v>2022护理学2</v>
          </cell>
        </row>
        <row r="6733">
          <cell r="E6733" t="str">
            <v>221070350231</v>
          </cell>
          <cell r="F6733" t="str">
            <v>罗钰祥</v>
          </cell>
          <cell r="G6733" t="str">
            <v>体育与大健康学院</v>
          </cell>
          <cell r="H6733">
            <v>19</v>
          </cell>
          <cell r="I6733" t="str">
            <v>2022护理学2</v>
          </cell>
        </row>
        <row r="6734">
          <cell r="E6734" t="str">
            <v>221070350232</v>
          </cell>
          <cell r="F6734" t="str">
            <v>杨清文</v>
          </cell>
          <cell r="G6734" t="str">
            <v>体育与大健康学院</v>
          </cell>
          <cell r="H6734">
            <v>19</v>
          </cell>
          <cell r="I6734" t="str">
            <v>2022护理学2</v>
          </cell>
        </row>
        <row r="6735">
          <cell r="E6735" t="str">
            <v>221070350233</v>
          </cell>
          <cell r="F6735" t="str">
            <v>郑春银</v>
          </cell>
          <cell r="G6735" t="str">
            <v>体育与大健康学院</v>
          </cell>
          <cell r="H6735">
            <v>19</v>
          </cell>
          <cell r="I6735" t="str">
            <v>2022护理学2</v>
          </cell>
        </row>
        <row r="6736">
          <cell r="E6736" t="str">
            <v>221070350234</v>
          </cell>
          <cell r="F6736" t="str">
            <v>张馨文</v>
          </cell>
          <cell r="G6736" t="str">
            <v>体育与大健康学院</v>
          </cell>
          <cell r="H6736">
            <v>19</v>
          </cell>
          <cell r="I6736" t="str">
            <v>2022护理学2</v>
          </cell>
        </row>
        <row r="6737">
          <cell r="E6737" t="str">
            <v>221070350235</v>
          </cell>
          <cell r="F6737" t="str">
            <v>敬常佳</v>
          </cell>
          <cell r="G6737" t="str">
            <v>体育与大健康学院</v>
          </cell>
          <cell r="H6737">
            <v>19</v>
          </cell>
          <cell r="I6737" t="str">
            <v>2022护理学2</v>
          </cell>
        </row>
        <row r="6738">
          <cell r="E6738" t="str">
            <v>221070350301</v>
          </cell>
          <cell r="F6738" t="str">
            <v>罗艺</v>
          </cell>
          <cell r="G6738" t="str">
            <v>体育与大健康学院</v>
          </cell>
          <cell r="H6738">
            <v>19</v>
          </cell>
          <cell r="I6738" t="str">
            <v>2022护理学3</v>
          </cell>
        </row>
        <row r="6739">
          <cell r="E6739" t="str">
            <v>221070350302</v>
          </cell>
          <cell r="F6739" t="str">
            <v>张莹兮</v>
          </cell>
          <cell r="G6739" t="str">
            <v>体育与大健康学院</v>
          </cell>
          <cell r="H6739">
            <v>19</v>
          </cell>
          <cell r="I6739" t="str">
            <v>2022护理学3</v>
          </cell>
        </row>
        <row r="6740">
          <cell r="E6740" t="str">
            <v>221070350303</v>
          </cell>
          <cell r="F6740" t="str">
            <v>林之源</v>
          </cell>
          <cell r="G6740" t="str">
            <v>体育与大健康学院</v>
          </cell>
          <cell r="H6740">
            <v>19</v>
          </cell>
          <cell r="I6740" t="str">
            <v>2022护理学3</v>
          </cell>
        </row>
        <row r="6741">
          <cell r="E6741" t="str">
            <v>221070350304</v>
          </cell>
          <cell r="F6741" t="str">
            <v>齐小佳</v>
          </cell>
          <cell r="G6741" t="str">
            <v>体育与大健康学院</v>
          </cell>
          <cell r="H6741">
            <v>19</v>
          </cell>
          <cell r="I6741" t="str">
            <v>2022护理学3</v>
          </cell>
        </row>
        <row r="6742">
          <cell r="E6742" t="str">
            <v>221070350305</v>
          </cell>
          <cell r="F6742" t="str">
            <v>柳欣楠</v>
          </cell>
          <cell r="G6742" t="str">
            <v>体育与大健康学院</v>
          </cell>
          <cell r="H6742">
            <v>19</v>
          </cell>
          <cell r="I6742" t="str">
            <v>2022护理学3</v>
          </cell>
        </row>
        <row r="6743">
          <cell r="E6743" t="str">
            <v>221070350306</v>
          </cell>
          <cell r="F6743" t="str">
            <v>申玲</v>
          </cell>
          <cell r="G6743" t="str">
            <v>体育与大健康学院</v>
          </cell>
          <cell r="H6743">
            <v>19</v>
          </cell>
          <cell r="I6743" t="str">
            <v>2022护理学3</v>
          </cell>
        </row>
        <row r="6744">
          <cell r="E6744" t="str">
            <v>221070350307</v>
          </cell>
          <cell r="F6744" t="str">
            <v>冯成江</v>
          </cell>
          <cell r="G6744" t="str">
            <v>体育与大健康学院</v>
          </cell>
          <cell r="H6744">
            <v>19</v>
          </cell>
          <cell r="I6744" t="str">
            <v>2022护理学3</v>
          </cell>
        </row>
        <row r="6745">
          <cell r="E6745" t="str">
            <v>221070350308</v>
          </cell>
          <cell r="F6745" t="str">
            <v>王方莉</v>
          </cell>
          <cell r="G6745" t="str">
            <v>体育与大健康学院</v>
          </cell>
          <cell r="H6745">
            <v>19</v>
          </cell>
          <cell r="I6745" t="str">
            <v>2022护理学3</v>
          </cell>
        </row>
        <row r="6746">
          <cell r="E6746" t="str">
            <v>221070350309</v>
          </cell>
          <cell r="F6746" t="str">
            <v>苏茜</v>
          </cell>
          <cell r="G6746" t="str">
            <v>体育与大健康学院</v>
          </cell>
          <cell r="H6746">
            <v>19</v>
          </cell>
          <cell r="I6746" t="str">
            <v>2022护理学3</v>
          </cell>
        </row>
        <row r="6747">
          <cell r="E6747" t="str">
            <v>221070350310</v>
          </cell>
          <cell r="F6747" t="str">
            <v>白娟</v>
          </cell>
          <cell r="G6747" t="str">
            <v>体育与大健康学院</v>
          </cell>
          <cell r="H6747">
            <v>19</v>
          </cell>
          <cell r="I6747" t="str">
            <v>2022护理学3</v>
          </cell>
        </row>
        <row r="6748">
          <cell r="E6748" t="str">
            <v>221070350311</v>
          </cell>
          <cell r="F6748" t="str">
            <v>刘子丹</v>
          </cell>
          <cell r="G6748" t="str">
            <v>体育与大健康学院</v>
          </cell>
          <cell r="H6748">
            <v>19</v>
          </cell>
          <cell r="I6748" t="str">
            <v>2022护理学3</v>
          </cell>
        </row>
        <row r="6749">
          <cell r="E6749" t="str">
            <v>221070350312</v>
          </cell>
          <cell r="F6749" t="str">
            <v>何怡虹</v>
          </cell>
          <cell r="G6749" t="str">
            <v>体育与大健康学院</v>
          </cell>
          <cell r="H6749">
            <v>19</v>
          </cell>
          <cell r="I6749" t="str">
            <v>2022护理学3</v>
          </cell>
        </row>
        <row r="6750">
          <cell r="E6750" t="str">
            <v>221070350313</v>
          </cell>
          <cell r="F6750" t="str">
            <v>徐稼齐</v>
          </cell>
          <cell r="G6750" t="str">
            <v>体育与大健康学院</v>
          </cell>
          <cell r="H6750">
            <v>19</v>
          </cell>
          <cell r="I6750" t="str">
            <v>2022护理学3</v>
          </cell>
        </row>
        <row r="6751">
          <cell r="E6751" t="str">
            <v>221070350314</v>
          </cell>
          <cell r="F6751" t="str">
            <v>余亚玲</v>
          </cell>
          <cell r="G6751" t="str">
            <v>体育与大健康学院</v>
          </cell>
          <cell r="H6751">
            <v>19</v>
          </cell>
          <cell r="I6751" t="str">
            <v>2022护理学3</v>
          </cell>
        </row>
        <row r="6752">
          <cell r="E6752" t="str">
            <v>221070350315</v>
          </cell>
          <cell r="F6752" t="str">
            <v>黄佳</v>
          </cell>
          <cell r="G6752" t="str">
            <v>体育与大健康学院</v>
          </cell>
          <cell r="H6752">
            <v>19</v>
          </cell>
          <cell r="I6752" t="str">
            <v>2022护理学3</v>
          </cell>
        </row>
        <row r="6753">
          <cell r="E6753" t="str">
            <v>221070350316</v>
          </cell>
          <cell r="F6753" t="str">
            <v>李双江</v>
          </cell>
          <cell r="G6753" t="str">
            <v>体育与大健康学院</v>
          </cell>
          <cell r="H6753">
            <v>19</v>
          </cell>
          <cell r="I6753" t="str">
            <v>2022护理学3</v>
          </cell>
        </row>
        <row r="6754">
          <cell r="E6754" t="str">
            <v>221070350317</v>
          </cell>
          <cell r="F6754" t="str">
            <v>李星美</v>
          </cell>
          <cell r="G6754" t="str">
            <v>体育与大健康学院</v>
          </cell>
          <cell r="H6754">
            <v>19</v>
          </cell>
          <cell r="I6754" t="str">
            <v>2022护理学3</v>
          </cell>
        </row>
        <row r="6755">
          <cell r="E6755" t="str">
            <v>221070350318</v>
          </cell>
          <cell r="F6755" t="str">
            <v>杨翔喻</v>
          </cell>
          <cell r="G6755" t="str">
            <v>体育与大健康学院</v>
          </cell>
          <cell r="H6755">
            <v>19</v>
          </cell>
          <cell r="I6755" t="str">
            <v>2022护理学3</v>
          </cell>
        </row>
        <row r="6756">
          <cell r="E6756" t="str">
            <v>221070350319</v>
          </cell>
          <cell r="F6756" t="str">
            <v>蒲菁菁</v>
          </cell>
          <cell r="G6756" t="str">
            <v>体育与大健康学院</v>
          </cell>
          <cell r="H6756">
            <v>19</v>
          </cell>
          <cell r="I6756" t="str">
            <v>2022护理学3</v>
          </cell>
        </row>
        <row r="6757">
          <cell r="E6757" t="str">
            <v>221070350320</v>
          </cell>
          <cell r="F6757" t="str">
            <v>张玉伶</v>
          </cell>
          <cell r="G6757" t="str">
            <v>体育与大健康学院</v>
          </cell>
          <cell r="H6757">
            <v>19</v>
          </cell>
          <cell r="I6757" t="str">
            <v>2022护理学3</v>
          </cell>
        </row>
        <row r="6758">
          <cell r="E6758" t="str">
            <v>221070350321</v>
          </cell>
          <cell r="F6758" t="str">
            <v>赵佳佳</v>
          </cell>
          <cell r="G6758" t="str">
            <v>体育与大健康学院</v>
          </cell>
          <cell r="H6758">
            <v>19</v>
          </cell>
          <cell r="I6758" t="str">
            <v>2022护理学3</v>
          </cell>
        </row>
        <row r="6759">
          <cell r="E6759" t="str">
            <v>221070350322</v>
          </cell>
          <cell r="F6759" t="str">
            <v>王学金</v>
          </cell>
          <cell r="G6759" t="str">
            <v>体育与大健康学院</v>
          </cell>
          <cell r="H6759">
            <v>19</v>
          </cell>
          <cell r="I6759" t="str">
            <v>2022护理学3</v>
          </cell>
        </row>
        <row r="6760">
          <cell r="E6760" t="str">
            <v>221070350323</v>
          </cell>
          <cell r="F6760" t="str">
            <v>谢瑾丽</v>
          </cell>
          <cell r="G6760" t="str">
            <v>体育与大健康学院</v>
          </cell>
          <cell r="H6760">
            <v>19</v>
          </cell>
          <cell r="I6760" t="str">
            <v>2022护理学3</v>
          </cell>
        </row>
        <row r="6761">
          <cell r="E6761" t="str">
            <v>221070350324</v>
          </cell>
          <cell r="F6761" t="str">
            <v>王呈凤</v>
          </cell>
          <cell r="G6761" t="str">
            <v>体育与大健康学院</v>
          </cell>
          <cell r="H6761">
            <v>19</v>
          </cell>
          <cell r="I6761" t="str">
            <v>2022护理学3</v>
          </cell>
        </row>
        <row r="6762">
          <cell r="E6762" t="str">
            <v>221070350325</v>
          </cell>
          <cell r="F6762" t="str">
            <v>王悦</v>
          </cell>
          <cell r="G6762" t="str">
            <v>体育与大健康学院</v>
          </cell>
          <cell r="H6762">
            <v>19</v>
          </cell>
          <cell r="I6762" t="str">
            <v>2022护理学3</v>
          </cell>
        </row>
        <row r="6763">
          <cell r="E6763" t="str">
            <v>221070350326</v>
          </cell>
          <cell r="F6763" t="str">
            <v>周夕婷</v>
          </cell>
          <cell r="G6763" t="str">
            <v>体育与大健康学院</v>
          </cell>
          <cell r="H6763">
            <v>19</v>
          </cell>
          <cell r="I6763" t="str">
            <v>2022护理学3</v>
          </cell>
        </row>
        <row r="6764">
          <cell r="E6764" t="str">
            <v>221070350327</v>
          </cell>
          <cell r="F6764" t="str">
            <v>张铃浚</v>
          </cell>
          <cell r="G6764" t="str">
            <v>体育与大健康学院</v>
          </cell>
          <cell r="H6764">
            <v>19</v>
          </cell>
          <cell r="I6764" t="str">
            <v>2022护理学3</v>
          </cell>
        </row>
        <row r="6765">
          <cell r="E6765" t="str">
            <v>221070350328</v>
          </cell>
          <cell r="F6765" t="str">
            <v>李坦姿</v>
          </cell>
          <cell r="G6765" t="str">
            <v>体育与大健康学院</v>
          </cell>
          <cell r="H6765">
            <v>19</v>
          </cell>
          <cell r="I6765" t="str">
            <v>2022护理学3</v>
          </cell>
        </row>
        <row r="6766">
          <cell r="E6766" t="str">
            <v>221070350329</v>
          </cell>
          <cell r="F6766" t="str">
            <v>王诗语</v>
          </cell>
          <cell r="G6766" t="str">
            <v>体育与大健康学院</v>
          </cell>
          <cell r="H6766">
            <v>19</v>
          </cell>
          <cell r="I6766" t="str">
            <v>2022护理学3</v>
          </cell>
        </row>
        <row r="6767">
          <cell r="E6767" t="str">
            <v>221070350330</v>
          </cell>
          <cell r="F6767" t="str">
            <v>杨周欣怡</v>
          </cell>
          <cell r="G6767" t="str">
            <v>体育与大健康学院</v>
          </cell>
          <cell r="H6767">
            <v>19</v>
          </cell>
          <cell r="I6767" t="str">
            <v>2022护理学3</v>
          </cell>
        </row>
        <row r="6768">
          <cell r="E6768" t="str">
            <v>221070350331</v>
          </cell>
          <cell r="F6768" t="str">
            <v>高梦瑶</v>
          </cell>
          <cell r="G6768" t="str">
            <v>体育与大健康学院</v>
          </cell>
          <cell r="H6768">
            <v>19</v>
          </cell>
          <cell r="I6768" t="str">
            <v>2022护理学3</v>
          </cell>
        </row>
        <row r="6769">
          <cell r="E6769" t="str">
            <v>221070350332</v>
          </cell>
          <cell r="F6769" t="str">
            <v>陈群</v>
          </cell>
          <cell r="G6769" t="str">
            <v>体育与大健康学院</v>
          </cell>
          <cell r="H6769">
            <v>19</v>
          </cell>
          <cell r="I6769" t="str">
            <v>2022护理学3</v>
          </cell>
        </row>
        <row r="6770">
          <cell r="E6770" t="str">
            <v>221070350333</v>
          </cell>
          <cell r="F6770" t="str">
            <v>尤雨菡</v>
          </cell>
          <cell r="G6770" t="str">
            <v>体育与大健康学院</v>
          </cell>
          <cell r="H6770">
            <v>19</v>
          </cell>
          <cell r="I6770" t="str">
            <v>2022护理学3</v>
          </cell>
        </row>
        <row r="6771">
          <cell r="E6771" t="str">
            <v>221070350334</v>
          </cell>
          <cell r="F6771" t="str">
            <v>唐灵熙</v>
          </cell>
          <cell r="G6771" t="str">
            <v>体育与大健康学院</v>
          </cell>
          <cell r="H6771">
            <v>19</v>
          </cell>
          <cell r="I6771" t="str">
            <v>2022护理学3</v>
          </cell>
        </row>
        <row r="6772">
          <cell r="E6772" t="str">
            <v>221070350335</v>
          </cell>
          <cell r="F6772" t="str">
            <v>罗殷琪</v>
          </cell>
          <cell r="G6772" t="str">
            <v>体育与大健康学院</v>
          </cell>
          <cell r="H6772">
            <v>19</v>
          </cell>
          <cell r="I6772" t="str">
            <v>2022护理学3</v>
          </cell>
        </row>
        <row r="6773">
          <cell r="E6773" t="str">
            <v>221070350336</v>
          </cell>
          <cell r="F6773" t="str">
            <v>刘怡</v>
          </cell>
          <cell r="G6773" t="str">
            <v>体育与大健康学院</v>
          </cell>
          <cell r="H6773">
            <v>19</v>
          </cell>
          <cell r="I6773" t="str">
            <v>2022护理学3</v>
          </cell>
        </row>
        <row r="6774">
          <cell r="E6774" t="str">
            <v>221070350337</v>
          </cell>
          <cell r="F6774" t="str">
            <v>陈霄潇</v>
          </cell>
          <cell r="G6774" t="str">
            <v>体育与大健康学院</v>
          </cell>
          <cell r="H6774">
            <v>19</v>
          </cell>
          <cell r="I6774" t="str">
            <v>2022护理学3</v>
          </cell>
        </row>
        <row r="6775">
          <cell r="E6775" t="str">
            <v>19100011</v>
          </cell>
          <cell r="F6775" t="str">
            <v>金思翰</v>
          </cell>
          <cell r="G6775" t="str">
            <v>体育与大健康学院</v>
          </cell>
          <cell r="H6775">
            <v>19</v>
          </cell>
          <cell r="I6775" t="str">
            <v>2022休闲体育1</v>
          </cell>
        </row>
        <row r="6776">
          <cell r="E6776" t="str">
            <v>202633010011</v>
          </cell>
          <cell r="F6776" t="str">
            <v>吴康磊</v>
          </cell>
          <cell r="G6776" t="str">
            <v>体育与大健康学院</v>
          </cell>
          <cell r="H6776">
            <v>19</v>
          </cell>
          <cell r="I6776" t="str">
            <v>2022休闲体育1</v>
          </cell>
        </row>
        <row r="6777">
          <cell r="E6777" t="str">
            <v>202633010020</v>
          </cell>
          <cell r="F6777" t="str">
            <v>曾裔政</v>
          </cell>
          <cell r="G6777" t="str">
            <v>体育与大健康学院</v>
          </cell>
          <cell r="H6777">
            <v>19</v>
          </cell>
          <cell r="I6777" t="str">
            <v>2022休闲体育1</v>
          </cell>
        </row>
        <row r="6778">
          <cell r="E6778" t="str">
            <v>202633010118</v>
          </cell>
          <cell r="F6778" t="str">
            <v>刘佳</v>
          </cell>
          <cell r="G6778" t="str">
            <v>体育与大健康学院</v>
          </cell>
          <cell r="H6778">
            <v>19</v>
          </cell>
          <cell r="I6778" t="str">
            <v>2022休闲体育1</v>
          </cell>
        </row>
        <row r="6779">
          <cell r="E6779" t="str">
            <v>211070150220</v>
          </cell>
          <cell r="F6779" t="str">
            <v>肖汉文</v>
          </cell>
          <cell r="G6779" t="str">
            <v>体育与大健康学院</v>
          </cell>
          <cell r="H6779">
            <v>19</v>
          </cell>
          <cell r="I6779" t="str">
            <v>2022休闲体育1</v>
          </cell>
        </row>
        <row r="6780">
          <cell r="E6780" t="str">
            <v>221070150101</v>
          </cell>
          <cell r="F6780" t="str">
            <v>冯世昌</v>
          </cell>
          <cell r="G6780" t="str">
            <v>体育与大健康学院</v>
          </cell>
          <cell r="H6780">
            <v>19</v>
          </cell>
          <cell r="I6780" t="str">
            <v>2022休闲体育1</v>
          </cell>
        </row>
        <row r="6781">
          <cell r="E6781" t="str">
            <v>221070150102</v>
          </cell>
          <cell r="F6781" t="str">
            <v>蒋应宇</v>
          </cell>
          <cell r="G6781" t="str">
            <v>体育与大健康学院</v>
          </cell>
          <cell r="H6781">
            <v>19</v>
          </cell>
          <cell r="I6781" t="str">
            <v>2022休闲体育1</v>
          </cell>
        </row>
        <row r="6782">
          <cell r="E6782" t="str">
            <v>221070150103</v>
          </cell>
          <cell r="F6782" t="str">
            <v>顾闵力</v>
          </cell>
          <cell r="G6782" t="str">
            <v>体育与大健康学院</v>
          </cell>
          <cell r="H6782">
            <v>19</v>
          </cell>
          <cell r="I6782" t="str">
            <v>2022休闲体育1</v>
          </cell>
        </row>
        <row r="6783">
          <cell r="E6783" t="str">
            <v>221070150104</v>
          </cell>
          <cell r="F6783" t="str">
            <v>熊锐</v>
          </cell>
          <cell r="G6783" t="str">
            <v>体育与大健康学院</v>
          </cell>
          <cell r="H6783">
            <v>19</v>
          </cell>
          <cell r="I6783" t="str">
            <v>2022休闲体育1</v>
          </cell>
        </row>
        <row r="6784">
          <cell r="E6784" t="str">
            <v>221070150105</v>
          </cell>
          <cell r="F6784" t="str">
            <v>张冰梅</v>
          </cell>
          <cell r="G6784" t="str">
            <v>体育与大健康学院</v>
          </cell>
          <cell r="H6784">
            <v>19</v>
          </cell>
          <cell r="I6784" t="str">
            <v>2022休闲体育1</v>
          </cell>
        </row>
        <row r="6785">
          <cell r="E6785" t="str">
            <v>221070150106</v>
          </cell>
          <cell r="F6785" t="str">
            <v>赵博</v>
          </cell>
          <cell r="G6785" t="str">
            <v>体育与大健康学院</v>
          </cell>
          <cell r="H6785">
            <v>19</v>
          </cell>
          <cell r="I6785" t="str">
            <v>2022休闲体育1</v>
          </cell>
        </row>
        <row r="6786">
          <cell r="E6786" t="str">
            <v>221070150107</v>
          </cell>
          <cell r="F6786" t="str">
            <v>吴丽湘</v>
          </cell>
          <cell r="G6786" t="str">
            <v>体育与大健康学院</v>
          </cell>
          <cell r="H6786">
            <v>19</v>
          </cell>
          <cell r="I6786" t="str">
            <v>2022休闲体育1</v>
          </cell>
        </row>
        <row r="6787">
          <cell r="E6787" t="str">
            <v>221070150109</v>
          </cell>
          <cell r="F6787" t="str">
            <v>洪志炜</v>
          </cell>
          <cell r="G6787" t="str">
            <v>体育与大健康学院</v>
          </cell>
          <cell r="H6787">
            <v>19</v>
          </cell>
          <cell r="I6787" t="str">
            <v>2022休闲体育1</v>
          </cell>
        </row>
        <row r="6788">
          <cell r="E6788" t="str">
            <v>221070150110</v>
          </cell>
          <cell r="F6788" t="str">
            <v>曹雪梅</v>
          </cell>
          <cell r="G6788" t="str">
            <v>体育与大健康学院</v>
          </cell>
          <cell r="H6788">
            <v>19</v>
          </cell>
          <cell r="I6788" t="str">
            <v>2022休闲体育1</v>
          </cell>
        </row>
        <row r="6789">
          <cell r="E6789" t="str">
            <v>221070150111</v>
          </cell>
          <cell r="F6789" t="str">
            <v>邹珂</v>
          </cell>
          <cell r="G6789" t="str">
            <v>体育与大健康学院</v>
          </cell>
          <cell r="H6789">
            <v>19</v>
          </cell>
          <cell r="I6789" t="str">
            <v>2022休闲体育1</v>
          </cell>
        </row>
        <row r="6790">
          <cell r="E6790" t="str">
            <v>221070150112</v>
          </cell>
          <cell r="F6790" t="str">
            <v>王家成</v>
          </cell>
          <cell r="G6790" t="str">
            <v>体育与大健康学院</v>
          </cell>
          <cell r="H6790">
            <v>19</v>
          </cell>
          <cell r="I6790" t="str">
            <v>2022休闲体育1</v>
          </cell>
        </row>
        <row r="6791">
          <cell r="E6791" t="str">
            <v>221070150113</v>
          </cell>
          <cell r="F6791" t="str">
            <v>李先进</v>
          </cell>
          <cell r="G6791" t="str">
            <v>体育与大健康学院</v>
          </cell>
          <cell r="H6791">
            <v>19</v>
          </cell>
          <cell r="I6791" t="str">
            <v>2022休闲体育1</v>
          </cell>
        </row>
        <row r="6792">
          <cell r="E6792" t="str">
            <v>221070150114</v>
          </cell>
          <cell r="F6792" t="str">
            <v>陈广乐</v>
          </cell>
          <cell r="G6792" t="str">
            <v>体育与大健康学院</v>
          </cell>
          <cell r="H6792">
            <v>19</v>
          </cell>
          <cell r="I6792" t="str">
            <v>2022休闲体育1</v>
          </cell>
        </row>
        <row r="6793">
          <cell r="E6793" t="str">
            <v>221070150115</v>
          </cell>
          <cell r="F6793" t="str">
            <v>程欠思</v>
          </cell>
          <cell r="G6793" t="str">
            <v>体育与大健康学院</v>
          </cell>
          <cell r="H6793">
            <v>19</v>
          </cell>
          <cell r="I6793" t="str">
            <v>2022休闲体育1</v>
          </cell>
        </row>
        <row r="6794">
          <cell r="E6794" t="str">
            <v>221070150116</v>
          </cell>
          <cell r="F6794" t="str">
            <v>项顷</v>
          </cell>
          <cell r="G6794" t="str">
            <v>体育与大健康学院</v>
          </cell>
          <cell r="H6794">
            <v>19</v>
          </cell>
          <cell r="I6794" t="str">
            <v>2022休闲体育1</v>
          </cell>
        </row>
        <row r="6795">
          <cell r="E6795" t="str">
            <v>221070150117</v>
          </cell>
          <cell r="F6795" t="str">
            <v>黎金雄</v>
          </cell>
          <cell r="G6795" t="str">
            <v>体育与大健康学院</v>
          </cell>
          <cell r="H6795">
            <v>19</v>
          </cell>
          <cell r="I6795" t="str">
            <v>2022休闲体育1</v>
          </cell>
        </row>
        <row r="6796">
          <cell r="E6796" t="str">
            <v>221070150118</v>
          </cell>
          <cell r="F6796" t="str">
            <v>帅林青</v>
          </cell>
          <cell r="G6796" t="str">
            <v>体育与大健康学院</v>
          </cell>
          <cell r="H6796">
            <v>19</v>
          </cell>
          <cell r="I6796" t="str">
            <v>2022休闲体育1</v>
          </cell>
        </row>
        <row r="6797">
          <cell r="E6797" t="str">
            <v>221070150119</v>
          </cell>
          <cell r="F6797" t="str">
            <v>杨雲龙</v>
          </cell>
          <cell r="G6797" t="str">
            <v>体育与大健康学院</v>
          </cell>
          <cell r="H6797">
            <v>19</v>
          </cell>
          <cell r="I6797" t="str">
            <v>2022休闲体育1</v>
          </cell>
        </row>
        <row r="6798">
          <cell r="E6798" t="str">
            <v>221070150120</v>
          </cell>
          <cell r="F6798" t="str">
            <v>梁骏熙</v>
          </cell>
          <cell r="G6798" t="str">
            <v>体育与大健康学院</v>
          </cell>
          <cell r="H6798">
            <v>19</v>
          </cell>
          <cell r="I6798" t="str">
            <v>2022休闲体育1</v>
          </cell>
        </row>
        <row r="6799">
          <cell r="E6799" t="str">
            <v>221070150121</v>
          </cell>
          <cell r="F6799" t="str">
            <v>杨明达</v>
          </cell>
          <cell r="G6799" t="str">
            <v>体育与大健康学院</v>
          </cell>
          <cell r="H6799">
            <v>19</v>
          </cell>
          <cell r="I6799" t="str">
            <v>2022休闲体育1</v>
          </cell>
        </row>
        <row r="6800">
          <cell r="E6800" t="str">
            <v>221070150122</v>
          </cell>
          <cell r="F6800" t="str">
            <v>谭开放</v>
          </cell>
          <cell r="G6800" t="str">
            <v>体育与大健康学院</v>
          </cell>
          <cell r="H6800">
            <v>19</v>
          </cell>
          <cell r="I6800" t="str">
            <v>2022休闲体育1</v>
          </cell>
        </row>
        <row r="6801">
          <cell r="E6801" t="str">
            <v>221070150123</v>
          </cell>
          <cell r="F6801" t="str">
            <v>苏博文</v>
          </cell>
          <cell r="G6801" t="str">
            <v>体育与大健康学院</v>
          </cell>
          <cell r="H6801">
            <v>19</v>
          </cell>
          <cell r="I6801" t="str">
            <v>2022休闲体育1</v>
          </cell>
        </row>
        <row r="6802">
          <cell r="E6802" t="str">
            <v>221070150124</v>
          </cell>
          <cell r="F6802" t="str">
            <v>陈永鑫</v>
          </cell>
          <cell r="G6802" t="str">
            <v>体育与大健康学院</v>
          </cell>
          <cell r="H6802">
            <v>19</v>
          </cell>
          <cell r="I6802" t="str">
            <v>2022休闲体育1</v>
          </cell>
        </row>
        <row r="6803">
          <cell r="E6803" t="str">
            <v>221070150125</v>
          </cell>
          <cell r="F6803" t="str">
            <v>李钊毅</v>
          </cell>
          <cell r="G6803" t="str">
            <v>体育与大健康学院</v>
          </cell>
          <cell r="H6803">
            <v>19</v>
          </cell>
          <cell r="I6803" t="str">
            <v>2022休闲体育1</v>
          </cell>
        </row>
        <row r="6804">
          <cell r="E6804" t="str">
            <v>221070150126</v>
          </cell>
          <cell r="F6804" t="str">
            <v>汤浚潇</v>
          </cell>
          <cell r="G6804" t="str">
            <v>体育与大健康学院</v>
          </cell>
          <cell r="H6804">
            <v>19</v>
          </cell>
          <cell r="I6804" t="str">
            <v>2022休闲体育1</v>
          </cell>
        </row>
        <row r="6805">
          <cell r="E6805" t="str">
            <v>221070150127</v>
          </cell>
          <cell r="F6805" t="str">
            <v>牟登勤</v>
          </cell>
          <cell r="G6805" t="str">
            <v>体育与大健康学院</v>
          </cell>
          <cell r="H6805">
            <v>19</v>
          </cell>
          <cell r="I6805" t="str">
            <v>2022休闲体育1</v>
          </cell>
        </row>
        <row r="6806">
          <cell r="E6806" t="str">
            <v>202633010034</v>
          </cell>
          <cell r="F6806" t="str">
            <v>王洋</v>
          </cell>
          <cell r="G6806" t="str">
            <v>体育与大健康学院</v>
          </cell>
          <cell r="H6806">
            <v>19</v>
          </cell>
          <cell r="I6806" t="str">
            <v>2022休闲体育2</v>
          </cell>
        </row>
        <row r="6807">
          <cell r="E6807" t="str">
            <v>202633010090</v>
          </cell>
          <cell r="F6807" t="str">
            <v>胡恕袈</v>
          </cell>
          <cell r="G6807" t="str">
            <v>体育与大健康学院</v>
          </cell>
          <cell r="H6807">
            <v>19</v>
          </cell>
          <cell r="I6807" t="str">
            <v>2022休闲体育2</v>
          </cell>
        </row>
        <row r="6808">
          <cell r="E6808" t="str">
            <v>221070150201</v>
          </cell>
          <cell r="F6808" t="str">
            <v>覃仁祥</v>
          </cell>
          <cell r="G6808" t="str">
            <v>体育与大健康学院</v>
          </cell>
          <cell r="H6808">
            <v>19</v>
          </cell>
          <cell r="I6808" t="str">
            <v>2022休闲体育2</v>
          </cell>
        </row>
        <row r="6809">
          <cell r="E6809" t="str">
            <v>221070150202</v>
          </cell>
          <cell r="F6809" t="str">
            <v>蒋帅</v>
          </cell>
          <cell r="G6809" t="str">
            <v>体育与大健康学院</v>
          </cell>
          <cell r="H6809">
            <v>19</v>
          </cell>
          <cell r="I6809" t="str">
            <v>2022休闲体育2</v>
          </cell>
        </row>
        <row r="6810">
          <cell r="E6810" t="str">
            <v>221070150203</v>
          </cell>
          <cell r="F6810" t="str">
            <v>李恒</v>
          </cell>
          <cell r="G6810" t="str">
            <v>体育与大健康学院</v>
          </cell>
          <cell r="H6810">
            <v>19</v>
          </cell>
          <cell r="I6810" t="str">
            <v>2022休闲体育2</v>
          </cell>
        </row>
        <row r="6811">
          <cell r="E6811" t="str">
            <v>221070150204</v>
          </cell>
          <cell r="F6811" t="str">
            <v>黄磊</v>
          </cell>
          <cell r="G6811" t="str">
            <v>体育与大健康学院</v>
          </cell>
          <cell r="H6811">
            <v>19</v>
          </cell>
          <cell r="I6811" t="str">
            <v>2022休闲体育2</v>
          </cell>
        </row>
        <row r="6812">
          <cell r="E6812" t="str">
            <v>221070150205</v>
          </cell>
          <cell r="F6812" t="str">
            <v>吕桂容</v>
          </cell>
          <cell r="G6812" t="str">
            <v>体育与大健康学院</v>
          </cell>
          <cell r="H6812">
            <v>19</v>
          </cell>
          <cell r="I6812" t="str">
            <v>2022休闲体育2</v>
          </cell>
        </row>
        <row r="6813">
          <cell r="E6813" t="str">
            <v>221070150206</v>
          </cell>
          <cell r="F6813" t="str">
            <v>蔡玉鑫</v>
          </cell>
          <cell r="G6813" t="str">
            <v>体育与大健康学院</v>
          </cell>
          <cell r="H6813">
            <v>19</v>
          </cell>
          <cell r="I6813" t="str">
            <v>2022休闲体育2</v>
          </cell>
        </row>
        <row r="6814">
          <cell r="E6814" t="str">
            <v>221070150207</v>
          </cell>
          <cell r="F6814" t="str">
            <v>李琳</v>
          </cell>
          <cell r="G6814" t="str">
            <v>体育与大健康学院</v>
          </cell>
          <cell r="H6814">
            <v>19</v>
          </cell>
          <cell r="I6814" t="str">
            <v>2022休闲体育2</v>
          </cell>
        </row>
        <row r="6815">
          <cell r="E6815" t="str">
            <v>221070150208</v>
          </cell>
          <cell r="F6815" t="str">
            <v>谭诗语</v>
          </cell>
          <cell r="G6815" t="str">
            <v>体育与大健康学院</v>
          </cell>
          <cell r="H6815">
            <v>19</v>
          </cell>
          <cell r="I6815" t="str">
            <v>2022休闲体育2</v>
          </cell>
        </row>
        <row r="6816">
          <cell r="E6816" t="str">
            <v>221070150209</v>
          </cell>
          <cell r="F6816" t="str">
            <v>廖华杰</v>
          </cell>
          <cell r="G6816" t="str">
            <v>体育与大健康学院</v>
          </cell>
          <cell r="H6816">
            <v>19</v>
          </cell>
          <cell r="I6816" t="str">
            <v>2022休闲体育2</v>
          </cell>
        </row>
        <row r="6817">
          <cell r="E6817" t="str">
            <v>221070150210</v>
          </cell>
          <cell r="F6817" t="str">
            <v>蒋佳颖</v>
          </cell>
          <cell r="G6817" t="str">
            <v>体育与大健康学院</v>
          </cell>
          <cell r="H6817">
            <v>19</v>
          </cell>
          <cell r="I6817" t="str">
            <v>2022休闲体育2</v>
          </cell>
        </row>
        <row r="6818">
          <cell r="E6818" t="str">
            <v>221070150211</v>
          </cell>
          <cell r="F6818" t="str">
            <v>朱瑞</v>
          </cell>
          <cell r="G6818" t="str">
            <v>体育与大健康学院</v>
          </cell>
          <cell r="H6818">
            <v>19</v>
          </cell>
          <cell r="I6818" t="str">
            <v>2022休闲体育2</v>
          </cell>
        </row>
        <row r="6819">
          <cell r="E6819" t="str">
            <v>221070150212</v>
          </cell>
          <cell r="F6819" t="str">
            <v>严家鑫</v>
          </cell>
          <cell r="G6819" t="str">
            <v>体育与大健康学院</v>
          </cell>
          <cell r="H6819">
            <v>19</v>
          </cell>
          <cell r="I6819" t="str">
            <v>2022休闲体育2</v>
          </cell>
        </row>
        <row r="6820">
          <cell r="E6820" t="str">
            <v>221070150213</v>
          </cell>
          <cell r="F6820" t="str">
            <v>蒋红艳</v>
          </cell>
          <cell r="G6820" t="str">
            <v>体育与大健康学院</v>
          </cell>
          <cell r="H6820">
            <v>19</v>
          </cell>
          <cell r="I6820" t="str">
            <v>2022休闲体育2</v>
          </cell>
        </row>
        <row r="6821">
          <cell r="E6821" t="str">
            <v>221070150214</v>
          </cell>
          <cell r="F6821" t="str">
            <v>曾屹</v>
          </cell>
          <cell r="G6821" t="str">
            <v>体育与大健康学院</v>
          </cell>
          <cell r="H6821">
            <v>19</v>
          </cell>
          <cell r="I6821" t="str">
            <v>2022休闲体育2</v>
          </cell>
        </row>
        <row r="6822">
          <cell r="E6822" t="str">
            <v>221070150215</v>
          </cell>
          <cell r="F6822" t="str">
            <v>陈科豪</v>
          </cell>
          <cell r="G6822" t="str">
            <v>体育与大健康学院</v>
          </cell>
          <cell r="H6822">
            <v>19</v>
          </cell>
          <cell r="I6822" t="str">
            <v>2022休闲体育2</v>
          </cell>
        </row>
        <row r="6823">
          <cell r="E6823" t="str">
            <v>221070150216</v>
          </cell>
          <cell r="F6823" t="str">
            <v>吴高峰</v>
          </cell>
          <cell r="G6823" t="str">
            <v>体育与大健康学院</v>
          </cell>
          <cell r="H6823">
            <v>19</v>
          </cell>
          <cell r="I6823" t="str">
            <v>2022休闲体育2</v>
          </cell>
        </row>
        <row r="6824">
          <cell r="E6824" t="str">
            <v>221070150217</v>
          </cell>
          <cell r="F6824" t="str">
            <v>杨竹</v>
          </cell>
          <cell r="G6824" t="str">
            <v>体育与大健康学院</v>
          </cell>
          <cell r="H6824">
            <v>19</v>
          </cell>
          <cell r="I6824" t="str">
            <v>2022休闲体育2</v>
          </cell>
        </row>
        <row r="6825">
          <cell r="E6825" t="str">
            <v>221070150218</v>
          </cell>
          <cell r="F6825" t="str">
            <v>吴益兴</v>
          </cell>
          <cell r="G6825" t="str">
            <v>体育与大健康学院</v>
          </cell>
          <cell r="H6825">
            <v>19</v>
          </cell>
          <cell r="I6825" t="str">
            <v>2022休闲体育2</v>
          </cell>
        </row>
        <row r="6826">
          <cell r="E6826" t="str">
            <v>221070150219</v>
          </cell>
          <cell r="F6826" t="str">
            <v>邓杨鑫</v>
          </cell>
          <cell r="G6826" t="str">
            <v>体育与大健康学院</v>
          </cell>
          <cell r="H6826">
            <v>19</v>
          </cell>
          <cell r="I6826" t="str">
            <v>2022休闲体育2</v>
          </cell>
        </row>
        <row r="6827">
          <cell r="E6827" t="str">
            <v>221070150220</v>
          </cell>
          <cell r="F6827" t="str">
            <v>黄俊</v>
          </cell>
          <cell r="G6827" t="str">
            <v>体育与大健康学院</v>
          </cell>
          <cell r="H6827">
            <v>19</v>
          </cell>
          <cell r="I6827" t="str">
            <v>2022休闲体育2</v>
          </cell>
        </row>
        <row r="6828">
          <cell r="E6828" t="str">
            <v>221070150221</v>
          </cell>
          <cell r="F6828" t="str">
            <v>李艳</v>
          </cell>
          <cell r="G6828" t="str">
            <v>体育与大健康学院</v>
          </cell>
          <cell r="H6828">
            <v>19</v>
          </cell>
          <cell r="I6828" t="str">
            <v>2022休闲体育2</v>
          </cell>
        </row>
        <row r="6829">
          <cell r="E6829" t="str">
            <v>221070150222</v>
          </cell>
          <cell r="F6829" t="str">
            <v>吉说以子</v>
          </cell>
          <cell r="G6829" t="str">
            <v>体育与大健康学院</v>
          </cell>
          <cell r="H6829">
            <v>19</v>
          </cell>
          <cell r="I6829" t="str">
            <v>2022休闲体育2</v>
          </cell>
        </row>
        <row r="6830">
          <cell r="E6830" t="str">
            <v>221070150223</v>
          </cell>
          <cell r="F6830" t="str">
            <v>许东</v>
          </cell>
          <cell r="G6830" t="str">
            <v>体育与大健康学院</v>
          </cell>
          <cell r="H6830">
            <v>19</v>
          </cell>
          <cell r="I6830" t="str">
            <v>2022休闲体育2</v>
          </cell>
        </row>
        <row r="6831">
          <cell r="E6831" t="str">
            <v>221070150224</v>
          </cell>
          <cell r="F6831" t="str">
            <v>刁春玲</v>
          </cell>
          <cell r="G6831" t="str">
            <v>体育与大健康学院</v>
          </cell>
          <cell r="H6831">
            <v>19</v>
          </cell>
          <cell r="I6831" t="str">
            <v>2022休闲体育2</v>
          </cell>
        </row>
        <row r="6832">
          <cell r="E6832" t="str">
            <v>221070150225</v>
          </cell>
          <cell r="F6832" t="str">
            <v>宋键秋</v>
          </cell>
          <cell r="G6832" t="str">
            <v>体育与大健康学院</v>
          </cell>
          <cell r="H6832">
            <v>19</v>
          </cell>
          <cell r="I6832" t="str">
            <v>2022休闲体育2</v>
          </cell>
        </row>
        <row r="6833">
          <cell r="E6833" t="str">
            <v>221070150226</v>
          </cell>
          <cell r="F6833" t="str">
            <v>巫梦</v>
          </cell>
          <cell r="G6833" t="str">
            <v>体育与大健康学院</v>
          </cell>
          <cell r="H6833">
            <v>19</v>
          </cell>
          <cell r="I6833" t="str">
            <v>2022休闲体育2</v>
          </cell>
        </row>
        <row r="6834">
          <cell r="E6834" t="str">
            <v>221070150228</v>
          </cell>
          <cell r="F6834" t="str">
            <v>阿基日沙</v>
          </cell>
          <cell r="G6834" t="str">
            <v>体育与大健康学院</v>
          </cell>
          <cell r="H6834">
            <v>19</v>
          </cell>
          <cell r="I6834" t="str">
            <v>2022休闲体育2</v>
          </cell>
        </row>
        <row r="6835">
          <cell r="E6835" t="str">
            <v>221070150229</v>
          </cell>
          <cell r="F6835" t="str">
            <v>彭钰炜</v>
          </cell>
          <cell r="G6835" t="str">
            <v>体育与大健康学院</v>
          </cell>
          <cell r="H6835">
            <v>19</v>
          </cell>
          <cell r="I6835" t="str">
            <v>2022休闲体育2</v>
          </cell>
        </row>
        <row r="6836">
          <cell r="E6836" t="str">
            <v>221070150230</v>
          </cell>
          <cell r="F6836" t="str">
            <v>宋娇</v>
          </cell>
          <cell r="G6836" t="str">
            <v>体育与大健康学院</v>
          </cell>
          <cell r="H6836">
            <v>19</v>
          </cell>
          <cell r="I6836" t="str">
            <v>2022休闲体育2</v>
          </cell>
        </row>
        <row r="6837">
          <cell r="E6837" t="str">
            <v>19100435</v>
          </cell>
          <cell r="F6837" t="str">
            <v>贺小伟</v>
          </cell>
          <cell r="G6837" t="str">
            <v>体育与大健康学院</v>
          </cell>
          <cell r="H6837">
            <v>19</v>
          </cell>
          <cell r="I6837" t="str">
            <v>2022运动康复1</v>
          </cell>
        </row>
        <row r="6838">
          <cell r="E6838" t="str">
            <v>202656010045</v>
          </cell>
          <cell r="F6838" t="str">
            <v>李浩</v>
          </cell>
          <cell r="G6838" t="str">
            <v>体育与大健康学院</v>
          </cell>
          <cell r="H6838">
            <v>19</v>
          </cell>
          <cell r="I6838" t="str">
            <v>2022运动康复1</v>
          </cell>
        </row>
        <row r="6839">
          <cell r="E6839" t="str">
            <v>202656010067</v>
          </cell>
          <cell r="F6839" t="str">
            <v>万宝义</v>
          </cell>
          <cell r="G6839" t="str">
            <v>体育与大健康学院</v>
          </cell>
          <cell r="H6839">
            <v>19</v>
          </cell>
          <cell r="I6839" t="str">
            <v>2022运动康复1</v>
          </cell>
        </row>
        <row r="6840">
          <cell r="E6840" t="str">
            <v>221070250101</v>
          </cell>
          <cell r="F6840" t="str">
            <v>杨坤</v>
          </cell>
          <cell r="G6840" t="str">
            <v>体育与大健康学院</v>
          </cell>
          <cell r="H6840">
            <v>19</v>
          </cell>
          <cell r="I6840" t="str">
            <v>2022运动康复1</v>
          </cell>
        </row>
        <row r="6841">
          <cell r="E6841" t="str">
            <v>221070250102</v>
          </cell>
          <cell r="F6841" t="str">
            <v>焦俊豪</v>
          </cell>
          <cell r="G6841" t="str">
            <v>体育与大健康学院</v>
          </cell>
          <cell r="H6841">
            <v>19</v>
          </cell>
          <cell r="I6841" t="str">
            <v>2022运动康复1</v>
          </cell>
        </row>
        <row r="6842">
          <cell r="E6842" t="str">
            <v>221070250103</v>
          </cell>
          <cell r="F6842" t="str">
            <v>罗发辉</v>
          </cell>
          <cell r="G6842" t="str">
            <v>体育与大健康学院</v>
          </cell>
          <cell r="H6842">
            <v>19</v>
          </cell>
          <cell r="I6842" t="str">
            <v>2022运动康复1</v>
          </cell>
        </row>
        <row r="6843">
          <cell r="E6843" t="str">
            <v>221070250104</v>
          </cell>
          <cell r="F6843" t="str">
            <v>熊文豪</v>
          </cell>
          <cell r="G6843" t="str">
            <v>体育与大健康学院</v>
          </cell>
          <cell r="H6843">
            <v>19</v>
          </cell>
          <cell r="I6843" t="str">
            <v>2022运动康复1</v>
          </cell>
        </row>
        <row r="6844">
          <cell r="E6844" t="str">
            <v>221070250105</v>
          </cell>
          <cell r="F6844" t="str">
            <v>周诗豪</v>
          </cell>
          <cell r="G6844" t="str">
            <v>体育与大健康学院</v>
          </cell>
          <cell r="H6844">
            <v>19</v>
          </cell>
          <cell r="I6844" t="str">
            <v>2022运动康复1</v>
          </cell>
        </row>
        <row r="6845">
          <cell r="E6845" t="str">
            <v>221070250106</v>
          </cell>
          <cell r="F6845" t="str">
            <v>吕刚</v>
          </cell>
          <cell r="G6845" t="str">
            <v>体育与大健康学院</v>
          </cell>
          <cell r="H6845">
            <v>19</v>
          </cell>
          <cell r="I6845" t="str">
            <v>2022运动康复1</v>
          </cell>
        </row>
        <row r="6846">
          <cell r="E6846" t="str">
            <v>221070250107</v>
          </cell>
          <cell r="F6846" t="str">
            <v>胡崇宾</v>
          </cell>
          <cell r="G6846" t="str">
            <v>体育与大健康学院</v>
          </cell>
          <cell r="H6846">
            <v>19</v>
          </cell>
          <cell r="I6846" t="str">
            <v>2022运动康复1</v>
          </cell>
        </row>
        <row r="6847">
          <cell r="E6847" t="str">
            <v>221070250108</v>
          </cell>
          <cell r="F6847" t="str">
            <v>王雨珊</v>
          </cell>
          <cell r="G6847" t="str">
            <v>体育与大健康学院</v>
          </cell>
          <cell r="H6847">
            <v>19</v>
          </cell>
          <cell r="I6847" t="str">
            <v>2022运动康复1</v>
          </cell>
        </row>
        <row r="6848">
          <cell r="E6848" t="str">
            <v>221070250109</v>
          </cell>
          <cell r="F6848" t="str">
            <v>任卓伦</v>
          </cell>
          <cell r="G6848" t="str">
            <v>体育与大健康学院</v>
          </cell>
          <cell r="H6848">
            <v>19</v>
          </cell>
          <cell r="I6848" t="str">
            <v>2022运动康复1</v>
          </cell>
        </row>
        <row r="6849">
          <cell r="E6849" t="str">
            <v>221070250110</v>
          </cell>
          <cell r="F6849" t="str">
            <v>秦嘉军</v>
          </cell>
          <cell r="G6849" t="str">
            <v>体育与大健康学院</v>
          </cell>
          <cell r="H6849">
            <v>19</v>
          </cell>
          <cell r="I6849" t="str">
            <v>2022运动康复1</v>
          </cell>
        </row>
        <row r="6850">
          <cell r="E6850" t="str">
            <v>221070250111</v>
          </cell>
          <cell r="F6850" t="str">
            <v>梁洋</v>
          </cell>
          <cell r="G6850" t="str">
            <v>体育与大健康学院</v>
          </cell>
          <cell r="H6850">
            <v>19</v>
          </cell>
          <cell r="I6850" t="str">
            <v>2022运动康复1</v>
          </cell>
        </row>
        <row r="6851">
          <cell r="E6851" t="str">
            <v>221070250112</v>
          </cell>
          <cell r="F6851" t="str">
            <v>林清</v>
          </cell>
          <cell r="G6851" t="str">
            <v>体育与大健康学院</v>
          </cell>
          <cell r="H6851">
            <v>19</v>
          </cell>
          <cell r="I6851" t="str">
            <v>2022运动康复1</v>
          </cell>
        </row>
        <row r="6852">
          <cell r="E6852" t="str">
            <v>221070250113</v>
          </cell>
          <cell r="F6852" t="str">
            <v>邱龙红牧祖</v>
          </cell>
          <cell r="G6852" t="str">
            <v>体育与大健康学院</v>
          </cell>
          <cell r="H6852">
            <v>19</v>
          </cell>
          <cell r="I6852" t="str">
            <v>2022运动康复1</v>
          </cell>
        </row>
        <row r="6853">
          <cell r="E6853" t="str">
            <v>221070250114</v>
          </cell>
          <cell r="F6853" t="str">
            <v>林海</v>
          </cell>
          <cell r="G6853" t="str">
            <v>体育与大健康学院</v>
          </cell>
          <cell r="H6853">
            <v>19</v>
          </cell>
          <cell r="I6853" t="str">
            <v>2022运动康复1</v>
          </cell>
        </row>
        <row r="6854">
          <cell r="E6854" t="str">
            <v>221070250115</v>
          </cell>
          <cell r="F6854" t="str">
            <v>王一童</v>
          </cell>
          <cell r="G6854" t="str">
            <v>体育与大健康学院</v>
          </cell>
          <cell r="H6854">
            <v>19</v>
          </cell>
          <cell r="I6854" t="str">
            <v>2022运动康复1</v>
          </cell>
        </row>
        <row r="6855">
          <cell r="E6855" t="str">
            <v>221070250116</v>
          </cell>
          <cell r="F6855" t="str">
            <v>张远兴</v>
          </cell>
          <cell r="G6855" t="str">
            <v>体育与大健康学院</v>
          </cell>
          <cell r="H6855">
            <v>19</v>
          </cell>
          <cell r="I6855" t="str">
            <v>2022运动康复1</v>
          </cell>
        </row>
        <row r="6856">
          <cell r="E6856" t="str">
            <v>221070250117</v>
          </cell>
          <cell r="F6856" t="str">
            <v>雷梦杰</v>
          </cell>
          <cell r="G6856" t="str">
            <v>体育与大健康学院</v>
          </cell>
          <cell r="H6856">
            <v>19</v>
          </cell>
          <cell r="I6856" t="str">
            <v>2022运动康复1</v>
          </cell>
        </row>
        <row r="6857">
          <cell r="E6857" t="str">
            <v>221070250118</v>
          </cell>
          <cell r="F6857" t="str">
            <v>李凤鑫</v>
          </cell>
          <cell r="G6857" t="str">
            <v>体育与大健康学院</v>
          </cell>
          <cell r="H6857">
            <v>19</v>
          </cell>
          <cell r="I6857" t="str">
            <v>2022运动康复1</v>
          </cell>
        </row>
        <row r="6858">
          <cell r="E6858" t="str">
            <v>221070250119</v>
          </cell>
          <cell r="F6858" t="str">
            <v>叶俸君</v>
          </cell>
          <cell r="G6858" t="str">
            <v>体育与大健康学院</v>
          </cell>
          <cell r="H6858">
            <v>19</v>
          </cell>
          <cell r="I6858" t="str">
            <v>2022运动康复1</v>
          </cell>
        </row>
        <row r="6859">
          <cell r="E6859" t="str">
            <v>221070250121</v>
          </cell>
          <cell r="F6859" t="str">
            <v>涂键明</v>
          </cell>
          <cell r="G6859" t="str">
            <v>体育与大健康学院</v>
          </cell>
          <cell r="H6859">
            <v>19</v>
          </cell>
          <cell r="I6859" t="str">
            <v>2022运动康复1</v>
          </cell>
        </row>
        <row r="6860">
          <cell r="E6860" t="str">
            <v>221070250122</v>
          </cell>
          <cell r="F6860" t="str">
            <v>杨峰</v>
          </cell>
          <cell r="G6860" t="str">
            <v>体育与大健康学院</v>
          </cell>
          <cell r="H6860">
            <v>19</v>
          </cell>
          <cell r="I6860" t="str">
            <v>2022运动康复1</v>
          </cell>
        </row>
        <row r="6861">
          <cell r="E6861" t="str">
            <v>221070250123</v>
          </cell>
          <cell r="F6861" t="str">
            <v>陈浩然</v>
          </cell>
          <cell r="G6861" t="str">
            <v>体育与大健康学院</v>
          </cell>
          <cell r="H6861">
            <v>19</v>
          </cell>
          <cell r="I6861" t="str">
            <v>2022运动康复1</v>
          </cell>
        </row>
        <row r="6862">
          <cell r="E6862" t="str">
            <v>221070250124</v>
          </cell>
          <cell r="F6862" t="str">
            <v>曾燕</v>
          </cell>
          <cell r="G6862" t="str">
            <v>体育与大健康学院</v>
          </cell>
          <cell r="H6862">
            <v>19</v>
          </cell>
          <cell r="I6862" t="str">
            <v>2022运动康复1</v>
          </cell>
        </row>
        <row r="6863">
          <cell r="E6863" t="str">
            <v>221070250125</v>
          </cell>
          <cell r="F6863" t="str">
            <v>冯成</v>
          </cell>
          <cell r="G6863" t="str">
            <v>体育与大健康学院</v>
          </cell>
          <cell r="H6863">
            <v>19</v>
          </cell>
          <cell r="I6863" t="str">
            <v>2022运动康复1</v>
          </cell>
        </row>
        <row r="6864">
          <cell r="E6864" t="str">
            <v>221070250126</v>
          </cell>
          <cell r="F6864" t="str">
            <v>张涛</v>
          </cell>
          <cell r="G6864" t="str">
            <v>体育与大健康学院</v>
          </cell>
          <cell r="H6864">
            <v>19</v>
          </cell>
          <cell r="I6864" t="str">
            <v>2022运动康复1</v>
          </cell>
        </row>
        <row r="6865">
          <cell r="E6865" t="str">
            <v>221070250127</v>
          </cell>
          <cell r="F6865" t="str">
            <v>江艾莲</v>
          </cell>
          <cell r="G6865" t="str">
            <v>体育与大健康学院</v>
          </cell>
          <cell r="H6865">
            <v>19</v>
          </cell>
          <cell r="I6865" t="str">
            <v>2022运动康复1</v>
          </cell>
        </row>
        <row r="6866">
          <cell r="E6866" t="str">
            <v>221070250128</v>
          </cell>
          <cell r="F6866" t="str">
            <v>侯燚</v>
          </cell>
          <cell r="G6866" t="str">
            <v>体育与大健康学院</v>
          </cell>
          <cell r="H6866">
            <v>19</v>
          </cell>
          <cell r="I6866" t="str">
            <v>2022运动康复1</v>
          </cell>
        </row>
        <row r="6867">
          <cell r="E6867" t="str">
            <v>221070250129</v>
          </cell>
          <cell r="F6867" t="str">
            <v>周海媚</v>
          </cell>
          <cell r="G6867" t="str">
            <v>体育与大健康学院</v>
          </cell>
          <cell r="H6867">
            <v>19</v>
          </cell>
          <cell r="I6867" t="str">
            <v>2022运动康复1</v>
          </cell>
        </row>
        <row r="6868">
          <cell r="E6868" t="str">
            <v>221070250130</v>
          </cell>
          <cell r="F6868" t="str">
            <v>张玲瑞</v>
          </cell>
          <cell r="G6868" t="str">
            <v>体育与大健康学院</v>
          </cell>
          <cell r="H6868">
            <v>19</v>
          </cell>
          <cell r="I6868" t="str">
            <v>2022运动康复1</v>
          </cell>
        </row>
        <row r="6869">
          <cell r="E6869" t="str">
            <v>221070250131</v>
          </cell>
          <cell r="F6869" t="str">
            <v>何明珅</v>
          </cell>
          <cell r="G6869" t="str">
            <v>体育与大健康学院</v>
          </cell>
          <cell r="H6869">
            <v>19</v>
          </cell>
          <cell r="I6869" t="str">
            <v>2022运动康复1</v>
          </cell>
        </row>
        <row r="6870">
          <cell r="E6870" t="str">
            <v>221070250133</v>
          </cell>
          <cell r="F6870" t="str">
            <v>王宜锞</v>
          </cell>
          <cell r="G6870" t="str">
            <v>体育与大健康学院</v>
          </cell>
          <cell r="H6870">
            <v>19</v>
          </cell>
          <cell r="I6870" t="str">
            <v>2022运动康复1</v>
          </cell>
        </row>
        <row r="6871">
          <cell r="E6871" t="str">
            <v>221070250134</v>
          </cell>
          <cell r="F6871" t="str">
            <v>黄世萍</v>
          </cell>
          <cell r="G6871" t="str">
            <v>体育与大健康学院</v>
          </cell>
          <cell r="H6871">
            <v>19</v>
          </cell>
          <cell r="I6871" t="str">
            <v>2022运动康复1</v>
          </cell>
        </row>
        <row r="6872">
          <cell r="E6872" t="str">
            <v>221070250135</v>
          </cell>
          <cell r="F6872" t="str">
            <v>杨超</v>
          </cell>
          <cell r="G6872" t="str">
            <v>体育与大健康学院</v>
          </cell>
          <cell r="H6872">
            <v>19</v>
          </cell>
          <cell r="I6872" t="str">
            <v>2022运动康复1</v>
          </cell>
        </row>
        <row r="6873">
          <cell r="E6873" t="str">
            <v>221070250136</v>
          </cell>
          <cell r="F6873" t="str">
            <v>覃浩</v>
          </cell>
          <cell r="G6873" t="str">
            <v>体育与大健康学院</v>
          </cell>
          <cell r="H6873">
            <v>19</v>
          </cell>
          <cell r="I6873" t="str">
            <v>2022运动康复1</v>
          </cell>
        </row>
        <row r="6874">
          <cell r="E6874" t="str">
            <v>221070250201</v>
          </cell>
          <cell r="F6874" t="str">
            <v>周鑫</v>
          </cell>
          <cell r="G6874" t="str">
            <v>体育与大健康学院</v>
          </cell>
          <cell r="H6874">
            <v>19</v>
          </cell>
          <cell r="I6874" t="str">
            <v>2022运动康复2</v>
          </cell>
        </row>
        <row r="6875">
          <cell r="E6875" t="str">
            <v>221070250202</v>
          </cell>
          <cell r="F6875" t="str">
            <v>余太栋</v>
          </cell>
          <cell r="G6875" t="str">
            <v>体育与大健康学院</v>
          </cell>
          <cell r="H6875">
            <v>19</v>
          </cell>
          <cell r="I6875" t="str">
            <v>2022运动康复2</v>
          </cell>
        </row>
        <row r="6876">
          <cell r="E6876" t="str">
            <v>221070250203</v>
          </cell>
          <cell r="F6876" t="str">
            <v>杨朝昆</v>
          </cell>
          <cell r="G6876" t="str">
            <v>体育与大健康学院</v>
          </cell>
          <cell r="H6876">
            <v>19</v>
          </cell>
          <cell r="I6876" t="str">
            <v>2022运动康复2</v>
          </cell>
        </row>
        <row r="6877">
          <cell r="E6877" t="str">
            <v>221070250204</v>
          </cell>
          <cell r="F6877" t="str">
            <v>丁阳</v>
          </cell>
          <cell r="G6877" t="str">
            <v>体育与大健康学院</v>
          </cell>
          <cell r="H6877">
            <v>19</v>
          </cell>
          <cell r="I6877" t="str">
            <v>2022运动康复2</v>
          </cell>
        </row>
        <row r="6878">
          <cell r="E6878" t="str">
            <v>221070250205</v>
          </cell>
          <cell r="F6878" t="str">
            <v>韩付强</v>
          </cell>
          <cell r="G6878" t="str">
            <v>体育与大健康学院</v>
          </cell>
          <cell r="H6878">
            <v>19</v>
          </cell>
          <cell r="I6878" t="str">
            <v>2022运动康复2</v>
          </cell>
        </row>
        <row r="6879">
          <cell r="E6879" t="str">
            <v>221070250206</v>
          </cell>
          <cell r="F6879" t="str">
            <v>余和州</v>
          </cell>
          <cell r="G6879" t="str">
            <v>体育与大健康学院</v>
          </cell>
          <cell r="H6879">
            <v>19</v>
          </cell>
          <cell r="I6879" t="str">
            <v>2022运动康复2</v>
          </cell>
        </row>
        <row r="6880">
          <cell r="E6880" t="str">
            <v>221070250207</v>
          </cell>
          <cell r="F6880" t="str">
            <v>吴永超</v>
          </cell>
          <cell r="G6880" t="str">
            <v>体育与大健康学院</v>
          </cell>
          <cell r="H6880">
            <v>19</v>
          </cell>
          <cell r="I6880" t="str">
            <v>2022运动康复2</v>
          </cell>
        </row>
        <row r="6881">
          <cell r="E6881" t="str">
            <v>221070250208</v>
          </cell>
          <cell r="F6881" t="str">
            <v>汪宇杰</v>
          </cell>
          <cell r="G6881" t="str">
            <v>体育与大健康学院</v>
          </cell>
          <cell r="H6881">
            <v>19</v>
          </cell>
          <cell r="I6881" t="str">
            <v>2022运动康复2</v>
          </cell>
        </row>
        <row r="6882">
          <cell r="E6882" t="str">
            <v>221070250209</v>
          </cell>
          <cell r="F6882" t="str">
            <v>王涛</v>
          </cell>
          <cell r="G6882" t="str">
            <v>体育与大健康学院</v>
          </cell>
          <cell r="H6882">
            <v>19</v>
          </cell>
          <cell r="I6882" t="str">
            <v>2022运动康复2</v>
          </cell>
        </row>
        <row r="6883">
          <cell r="E6883" t="str">
            <v>221070250210</v>
          </cell>
          <cell r="F6883" t="str">
            <v>漆召莲</v>
          </cell>
          <cell r="G6883" t="str">
            <v>体育与大健康学院</v>
          </cell>
          <cell r="H6883">
            <v>19</v>
          </cell>
          <cell r="I6883" t="str">
            <v>2022运动康复2</v>
          </cell>
        </row>
        <row r="6884">
          <cell r="E6884" t="str">
            <v>221070250211</v>
          </cell>
          <cell r="F6884" t="str">
            <v>魏秋楠</v>
          </cell>
          <cell r="G6884" t="str">
            <v>体育与大健康学院</v>
          </cell>
          <cell r="H6884">
            <v>19</v>
          </cell>
          <cell r="I6884" t="str">
            <v>2022运动康复2</v>
          </cell>
        </row>
        <row r="6885">
          <cell r="E6885" t="str">
            <v>221070250212</v>
          </cell>
          <cell r="F6885" t="str">
            <v>吴坤钢</v>
          </cell>
          <cell r="G6885" t="str">
            <v>体育与大健康学院</v>
          </cell>
          <cell r="H6885">
            <v>19</v>
          </cell>
          <cell r="I6885" t="str">
            <v>2022运动康复2</v>
          </cell>
        </row>
        <row r="6886">
          <cell r="E6886" t="str">
            <v>221070250213</v>
          </cell>
          <cell r="F6886" t="str">
            <v>张文卓</v>
          </cell>
          <cell r="G6886" t="str">
            <v>体育与大健康学院</v>
          </cell>
          <cell r="H6886">
            <v>19</v>
          </cell>
          <cell r="I6886" t="str">
            <v>2022运动康复2</v>
          </cell>
        </row>
        <row r="6887">
          <cell r="E6887" t="str">
            <v>221070250214</v>
          </cell>
          <cell r="F6887" t="str">
            <v>王煜恒</v>
          </cell>
          <cell r="G6887" t="str">
            <v>体育与大健康学院</v>
          </cell>
          <cell r="H6887">
            <v>19</v>
          </cell>
          <cell r="I6887" t="str">
            <v>2022运动康复2</v>
          </cell>
        </row>
        <row r="6888">
          <cell r="E6888" t="str">
            <v>221070250215</v>
          </cell>
          <cell r="F6888" t="str">
            <v>李钱磊</v>
          </cell>
          <cell r="G6888" t="str">
            <v>体育与大健康学院</v>
          </cell>
          <cell r="H6888">
            <v>19</v>
          </cell>
          <cell r="I6888" t="str">
            <v>2022运动康复2</v>
          </cell>
        </row>
        <row r="6889">
          <cell r="E6889" t="str">
            <v>221070250216</v>
          </cell>
          <cell r="F6889" t="str">
            <v>杨旭</v>
          </cell>
          <cell r="G6889" t="str">
            <v>体育与大健康学院</v>
          </cell>
          <cell r="H6889">
            <v>19</v>
          </cell>
          <cell r="I6889" t="str">
            <v>2022运动康复2</v>
          </cell>
        </row>
        <row r="6890">
          <cell r="E6890" t="str">
            <v>221070250217</v>
          </cell>
          <cell r="F6890" t="str">
            <v>张露丹</v>
          </cell>
          <cell r="G6890" t="str">
            <v>体育与大健康学院</v>
          </cell>
          <cell r="H6890">
            <v>19</v>
          </cell>
          <cell r="I6890" t="str">
            <v>2022运动康复2</v>
          </cell>
        </row>
        <row r="6891">
          <cell r="E6891" t="str">
            <v>221070250218</v>
          </cell>
          <cell r="F6891" t="str">
            <v>王文豪</v>
          </cell>
          <cell r="G6891" t="str">
            <v>体育与大健康学院</v>
          </cell>
          <cell r="H6891">
            <v>19</v>
          </cell>
          <cell r="I6891" t="str">
            <v>2022运动康复2</v>
          </cell>
        </row>
        <row r="6892">
          <cell r="E6892" t="str">
            <v>221070250219</v>
          </cell>
          <cell r="F6892" t="str">
            <v>李文</v>
          </cell>
          <cell r="G6892" t="str">
            <v>体育与大健康学院</v>
          </cell>
          <cell r="H6892">
            <v>19</v>
          </cell>
          <cell r="I6892" t="str">
            <v>2022运动康复2</v>
          </cell>
        </row>
        <row r="6893">
          <cell r="E6893" t="str">
            <v>221070250220</v>
          </cell>
          <cell r="F6893" t="str">
            <v>石欣</v>
          </cell>
          <cell r="G6893" t="str">
            <v>体育与大健康学院</v>
          </cell>
          <cell r="H6893">
            <v>19</v>
          </cell>
          <cell r="I6893" t="str">
            <v>2022运动康复2</v>
          </cell>
        </row>
        <row r="6894">
          <cell r="E6894" t="str">
            <v>221070250221</v>
          </cell>
          <cell r="F6894" t="str">
            <v>白诗怡</v>
          </cell>
          <cell r="G6894" t="str">
            <v>体育与大健康学院</v>
          </cell>
          <cell r="H6894">
            <v>19</v>
          </cell>
          <cell r="I6894" t="str">
            <v>2022运动康复2</v>
          </cell>
        </row>
        <row r="6895">
          <cell r="E6895" t="str">
            <v>221070250222</v>
          </cell>
          <cell r="F6895" t="str">
            <v>贯友庚</v>
          </cell>
          <cell r="G6895" t="str">
            <v>体育与大健康学院</v>
          </cell>
          <cell r="H6895">
            <v>19</v>
          </cell>
          <cell r="I6895" t="str">
            <v>2022运动康复2</v>
          </cell>
        </row>
        <row r="6896">
          <cell r="E6896" t="str">
            <v>221070250223</v>
          </cell>
          <cell r="F6896" t="str">
            <v>龚欢</v>
          </cell>
          <cell r="G6896" t="str">
            <v>体育与大健康学院</v>
          </cell>
          <cell r="H6896">
            <v>19</v>
          </cell>
          <cell r="I6896" t="str">
            <v>2022运动康复2</v>
          </cell>
        </row>
        <row r="6897">
          <cell r="E6897" t="str">
            <v>221070250224</v>
          </cell>
          <cell r="F6897" t="str">
            <v>赵庆洋</v>
          </cell>
          <cell r="G6897" t="str">
            <v>体育与大健康学院</v>
          </cell>
          <cell r="H6897">
            <v>19</v>
          </cell>
          <cell r="I6897" t="str">
            <v>2022运动康复2</v>
          </cell>
        </row>
        <row r="6898">
          <cell r="E6898" t="str">
            <v>221070250225</v>
          </cell>
          <cell r="F6898" t="str">
            <v>张斯程</v>
          </cell>
          <cell r="G6898" t="str">
            <v>体育与大健康学院</v>
          </cell>
          <cell r="H6898">
            <v>19</v>
          </cell>
          <cell r="I6898" t="str">
            <v>2022运动康复2</v>
          </cell>
        </row>
        <row r="6899">
          <cell r="E6899" t="str">
            <v>221070250226</v>
          </cell>
          <cell r="F6899" t="str">
            <v>王果</v>
          </cell>
          <cell r="G6899" t="str">
            <v>体育与大健康学院</v>
          </cell>
          <cell r="H6899">
            <v>19</v>
          </cell>
          <cell r="I6899" t="str">
            <v>2022运动康复2</v>
          </cell>
        </row>
        <row r="6900">
          <cell r="E6900" t="str">
            <v>221070250227</v>
          </cell>
          <cell r="F6900" t="str">
            <v>杨玉姣</v>
          </cell>
          <cell r="G6900" t="str">
            <v>体育与大健康学院</v>
          </cell>
          <cell r="H6900">
            <v>19</v>
          </cell>
          <cell r="I6900" t="str">
            <v>2022运动康复2</v>
          </cell>
        </row>
        <row r="6901">
          <cell r="E6901" t="str">
            <v>221070250228</v>
          </cell>
          <cell r="F6901" t="str">
            <v>罗吉宏</v>
          </cell>
          <cell r="G6901" t="str">
            <v>体育与大健康学院</v>
          </cell>
          <cell r="H6901">
            <v>19</v>
          </cell>
          <cell r="I6901" t="str">
            <v>2022运动康复2</v>
          </cell>
        </row>
        <row r="6902">
          <cell r="E6902" t="str">
            <v>221070250229</v>
          </cell>
          <cell r="F6902" t="str">
            <v>江轶城</v>
          </cell>
          <cell r="G6902" t="str">
            <v>体育与大健康学院</v>
          </cell>
          <cell r="H6902">
            <v>19</v>
          </cell>
          <cell r="I6902" t="str">
            <v>2022运动康复2</v>
          </cell>
        </row>
        <row r="6903">
          <cell r="E6903" t="str">
            <v>221070250230</v>
          </cell>
          <cell r="F6903" t="str">
            <v>曾瀚</v>
          </cell>
          <cell r="G6903" t="str">
            <v>体育与大健康学院</v>
          </cell>
          <cell r="H6903">
            <v>19</v>
          </cell>
          <cell r="I6903" t="str">
            <v>2022运动康复2</v>
          </cell>
        </row>
        <row r="6904">
          <cell r="E6904" t="str">
            <v>221070250231</v>
          </cell>
          <cell r="F6904" t="str">
            <v>张顺秋</v>
          </cell>
          <cell r="G6904" t="str">
            <v>体育与大健康学院</v>
          </cell>
          <cell r="H6904">
            <v>19</v>
          </cell>
          <cell r="I6904" t="str">
            <v>2022运动康复2</v>
          </cell>
        </row>
        <row r="6905">
          <cell r="E6905" t="str">
            <v>221070250232</v>
          </cell>
          <cell r="F6905" t="str">
            <v>万浩福</v>
          </cell>
          <cell r="G6905" t="str">
            <v>体育与大健康学院</v>
          </cell>
          <cell r="H6905">
            <v>19</v>
          </cell>
          <cell r="I6905" t="str">
            <v>2022运动康复2</v>
          </cell>
        </row>
        <row r="6906">
          <cell r="E6906" t="str">
            <v>221070250233</v>
          </cell>
          <cell r="F6906" t="str">
            <v>汪卓航</v>
          </cell>
          <cell r="G6906" t="str">
            <v>体育与大健康学院</v>
          </cell>
          <cell r="H6906">
            <v>19</v>
          </cell>
          <cell r="I6906" t="str">
            <v>2022运动康复2</v>
          </cell>
        </row>
        <row r="6907">
          <cell r="E6907" t="str">
            <v>221070250234</v>
          </cell>
          <cell r="F6907" t="str">
            <v>伏哲宏</v>
          </cell>
          <cell r="G6907" t="str">
            <v>体育与大健康学院</v>
          </cell>
          <cell r="H6907">
            <v>19</v>
          </cell>
          <cell r="I6907" t="str">
            <v>2022运动康复2</v>
          </cell>
        </row>
        <row r="6908">
          <cell r="E6908" t="str">
            <v>221070250235</v>
          </cell>
          <cell r="F6908" t="str">
            <v>梅江艳</v>
          </cell>
          <cell r="G6908" t="str">
            <v>体育与大健康学院</v>
          </cell>
          <cell r="H6908">
            <v>19</v>
          </cell>
          <cell r="I6908" t="str">
            <v>2022运动康复2</v>
          </cell>
        </row>
        <row r="6909">
          <cell r="E6909" t="str">
            <v>221070250236</v>
          </cell>
          <cell r="F6909" t="str">
            <v>石启江</v>
          </cell>
          <cell r="G6909" t="str">
            <v>体育与大健康学院</v>
          </cell>
          <cell r="H6909">
            <v>19</v>
          </cell>
          <cell r="I6909" t="str">
            <v>2022运动康复2</v>
          </cell>
        </row>
        <row r="6910">
          <cell r="E6910" t="str">
            <v>221070250237</v>
          </cell>
          <cell r="F6910" t="str">
            <v>冯琦雄</v>
          </cell>
          <cell r="G6910" t="str">
            <v>体育与大健康学院</v>
          </cell>
          <cell r="H6910">
            <v>19</v>
          </cell>
          <cell r="I6910" t="str">
            <v>2022运动康复2</v>
          </cell>
        </row>
        <row r="6911">
          <cell r="E6911" t="str">
            <v>221070250238</v>
          </cell>
          <cell r="F6911" t="str">
            <v>彭武英</v>
          </cell>
          <cell r="G6911" t="str">
            <v>体育与大健康学院</v>
          </cell>
          <cell r="H6911">
            <v>19</v>
          </cell>
          <cell r="I6911" t="str">
            <v>2022运动康复2</v>
          </cell>
        </row>
        <row r="6912">
          <cell r="E6912" t="str">
            <v>221070250301</v>
          </cell>
          <cell r="F6912" t="str">
            <v>赵刚</v>
          </cell>
          <cell r="G6912" t="str">
            <v>体育与大健康学院</v>
          </cell>
          <cell r="H6912">
            <v>19</v>
          </cell>
          <cell r="I6912" t="str">
            <v>2022运动康复3</v>
          </cell>
        </row>
        <row r="6913">
          <cell r="E6913" t="str">
            <v>221070250302</v>
          </cell>
          <cell r="F6913" t="str">
            <v>冯嘉俊</v>
          </cell>
          <cell r="G6913" t="str">
            <v>体育与大健康学院</v>
          </cell>
          <cell r="H6913">
            <v>19</v>
          </cell>
          <cell r="I6913" t="str">
            <v>2022运动康复3</v>
          </cell>
        </row>
        <row r="6914">
          <cell r="E6914" t="str">
            <v>221070250303</v>
          </cell>
          <cell r="F6914" t="str">
            <v>黄世焱</v>
          </cell>
          <cell r="G6914" t="str">
            <v>体育与大健康学院</v>
          </cell>
          <cell r="H6914">
            <v>19</v>
          </cell>
          <cell r="I6914" t="str">
            <v>2022运动康复3</v>
          </cell>
        </row>
        <row r="6915">
          <cell r="E6915" t="str">
            <v>221070250304</v>
          </cell>
          <cell r="F6915" t="str">
            <v>梁涛</v>
          </cell>
          <cell r="G6915" t="str">
            <v>体育与大健康学院</v>
          </cell>
          <cell r="H6915">
            <v>19</v>
          </cell>
          <cell r="I6915" t="str">
            <v>2022运动康复3</v>
          </cell>
        </row>
        <row r="6916">
          <cell r="E6916" t="str">
            <v>221070250305</v>
          </cell>
          <cell r="F6916" t="str">
            <v>阳雨洁</v>
          </cell>
          <cell r="G6916" t="str">
            <v>体育与大健康学院</v>
          </cell>
          <cell r="H6916">
            <v>19</v>
          </cell>
          <cell r="I6916" t="str">
            <v>2022运动康复3</v>
          </cell>
        </row>
        <row r="6917">
          <cell r="E6917" t="str">
            <v>221070250306</v>
          </cell>
          <cell r="F6917" t="str">
            <v>何晗</v>
          </cell>
          <cell r="G6917" t="str">
            <v>体育与大健康学院</v>
          </cell>
          <cell r="H6917">
            <v>19</v>
          </cell>
          <cell r="I6917" t="str">
            <v>2022运动康复3</v>
          </cell>
        </row>
        <row r="6918">
          <cell r="E6918" t="str">
            <v>221070250307</v>
          </cell>
          <cell r="F6918" t="str">
            <v>周海东</v>
          </cell>
          <cell r="G6918" t="str">
            <v>体育与大健康学院</v>
          </cell>
          <cell r="H6918">
            <v>19</v>
          </cell>
          <cell r="I6918" t="str">
            <v>2022运动康复3</v>
          </cell>
        </row>
        <row r="6919">
          <cell r="E6919" t="str">
            <v>221070250308</v>
          </cell>
          <cell r="F6919" t="str">
            <v>李雨壕</v>
          </cell>
          <cell r="G6919" t="str">
            <v>体育与大健康学院</v>
          </cell>
          <cell r="H6919">
            <v>19</v>
          </cell>
          <cell r="I6919" t="str">
            <v>2022运动康复3</v>
          </cell>
        </row>
        <row r="6920">
          <cell r="E6920" t="str">
            <v>221070250309</v>
          </cell>
          <cell r="F6920" t="str">
            <v>魏坤</v>
          </cell>
          <cell r="G6920" t="str">
            <v>体育与大健康学院</v>
          </cell>
          <cell r="H6920">
            <v>19</v>
          </cell>
          <cell r="I6920" t="str">
            <v>2022运动康复3</v>
          </cell>
        </row>
        <row r="6921">
          <cell r="E6921" t="str">
            <v>221070250310</v>
          </cell>
          <cell r="F6921" t="str">
            <v>舒小敏</v>
          </cell>
          <cell r="G6921" t="str">
            <v>体育与大健康学院</v>
          </cell>
          <cell r="H6921">
            <v>19</v>
          </cell>
          <cell r="I6921" t="str">
            <v>2022运动康复3</v>
          </cell>
        </row>
        <row r="6922">
          <cell r="E6922" t="str">
            <v>221070250311</v>
          </cell>
          <cell r="F6922" t="str">
            <v>陈嘉逸</v>
          </cell>
          <cell r="G6922" t="str">
            <v>体育与大健康学院</v>
          </cell>
          <cell r="H6922">
            <v>19</v>
          </cell>
          <cell r="I6922" t="str">
            <v>2022运动康复3</v>
          </cell>
        </row>
        <row r="6923">
          <cell r="E6923" t="str">
            <v>221070250312</v>
          </cell>
          <cell r="F6923" t="str">
            <v>朱皓洋</v>
          </cell>
          <cell r="G6923" t="str">
            <v>体育与大健康学院</v>
          </cell>
          <cell r="H6923">
            <v>19</v>
          </cell>
          <cell r="I6923" t="str">
            <v>2022运动康复3</v>
          </cell>
        </row>
        <row r="6924">
          <cell r="E6924" t="str">
            <v>221070250313</v>
          </cell>
          <cell r="F6924" t="str">
            <v>邓志远</v>
          </cell>
          <cell r="G6924" t="str">
            <v>体育与大健康学院</v>
          </cell>
          <cell r="H6924">
            <v>19</v>
          </cell>
          <cell r="I6924" t="str">
            <v>2022运动康复3</v>
          </cell>
        </row>
        <row r="6925">
          <cell r="E6925" t="str">
            <v>221070250314</v>
          </cell>
          <cell r="F6925" t="str">
            <v>李佳树</v>
          </cell>
          <cell r="G6925" t="str">
            <v>体育与大健康学院</v>
          </cell>
          <cell r="H6925">
            <v>19</v>
          </cell>
          <cell r="I6925" t="str">
            <v>2022运动康复3</v>
          </cell>
        </row>
        <row r="6926">
          <cell r="E6926" t="str">
            <v>221070250315</v>
          </cell>
          <cell r="F6926" t="str">
            <v>高成杰</v>
          </cell>
          <cell r="G6926" t="str">
            <v>体育与大健康学院</v>
          </cell>
          <cell r="H6926">
            <v>19</v>
          </cell>
          <cell r="I6926" t="str">
            <v>2022运动康复3</v>
          </cell>
        </row>
        <row r="6927">
          <cell r="E6927" t="str">
            <v>221070250316</v>
          </cell>
          <cell r="F6927" t="str">
            <v>赵祯蔚</v>
          </cell>
          <cell r="G6927" t="str">
            <v>体育与大健康学院</v>
          </cell>
          <cell r="H6927">
            <v>19</v>
          </cell>
          <cell r="I6927" t="str">
            <v>2022运动康复3</v>
          </cell>
        </row>
        <row r="6928">
          <cell r="E6928" t="str">
            <v>221070250317</v>
          </cell>
          <cell r="F6928" t="str">
            <v>朱伊果</v>
          </cell>
          <cell r="G6928" t="str">
            <v>体育与大健康学院</v>
          </cell>
          <cell r="H6928">
            <v>19</v>
          </cell>
          <cell r="I6928" t="str">
            <v>2022运动康复3</v>
          </cell>
        </row>
        <row r="6929">
          <cell r="E6929" t="str">
            <v>221070250318</v>
          </cell>
          <cell r="F6929" t="str">
            <v>陈宪桃</v>
          </cell>
          <cell r="G6929" t="str">
            <v>体育与大健康学院</v>
          </cell>
          <cell r="H6929">
            <v>19</v>
          </cell>
          <cell r="I6929" t="str">
            <v>2022运动康复3</v>
          </cell>
        </row>
        <row r="6930">
          <cell r="E6930" t="str">
            <v>221070250319</v>
          </cell>
          <cell r="F6930" t="str">
            <v>李林杰</v>
          </cell>
          <cell r="G6930" t="str">
            <v>体育与大健康学院</v>
          </cell>
          <cell r="H6930">
            <v>19</v>
          </cell>
          <cell r="I6930" t="str">
            <v>2022运动康复3</v>
          </cell>
        </row>
        <row r="6931">
          <cell r="E6931" t="str">
            <v>221070250320</v>
          </cell>
          <cell r="F6931" t="str">
            <v>牟莎</v>
          </cell>
          <cell r="G6931" t="str">
            <v>体育与大健康学院</v>
          </cell>
          <cell r="H6931">
            <v>19</v>
          </cell>
          <cell r="I6931" t="str">
            <v>2022运动康复3</v>
          </cell>
        </row>
        <row r="6932">
          <cell r="E6932" t="str">
            <v>221070250321</v>
          </cell>
          <cell r="F6932" t="str">
            <v>周宇杰</v>
          </cell>
          <cell r="G6932" t="str">
            <v>体育与大健康学院</v>
          </cell>
          <cell r="H6932">
            <v>19</v>
          </cell>
          <cell r="I6932" t="str">
            <v>2022运动康复3</v>
          </cell>
        </row>
        <row r="6933">
          <cell r="E6933" t="str">
            <v>221070250322</v>
          </cell>
          <cell r="F6933" t="str">
            <v>明星宇</v>
          </cell>
          <cell r="G6933" t="str">
            <v>体育与大健康学院</v>
          </cell>
          <cell r="H6933">
            <v>19</v>
          </cell>
          <cell r="I6933" t="str">
            <v>2022运动康复3</v>
          </cell>
        </row>
        <row r="6934">
          <cell r="E6934" t="str">
            <v>221070250323</v>
          </cell>
          <cell r="F6934" t="str">
            <v>余瑞晨</v>
          </cell>
          <cell r="G6934" t="str">
            <v>体育与大健康学院</v>
          </cell>
          <cell r="H6934">
            <v>19</v>
          </cell>
          <cell r="I6934" t="str">
            <v>2022运动康复3</v>
          </cell>
        </row>
        <row r="6935">
          <cell r="E6935" t="str">
            <v>221070250324</v>
          </cell>
          <cell r="F6935" t="str">
            <v>刘佳熠</v>
          </cell>
          <cell r="G6935" t="str">
            <v>体育与大健康学院</v>
          </cell>
          <cell r="H6935">
            <v>19</v>
          </cell>
          <cell r="I6935" t="str">
            <v>2022运动康复3</v>
          </cell>
        </row>
        <row r="6936">
          <cell r="E6936" t="str">
            <v>221070250325</v>
          </cell>
          <cell r="F6936" t="str">
            <v>沈茹萍</v>
          </cell>
          <cell r="G6936" t="str">
            <v>体育与大健康学院</v>
          </cell>
          <cell r="H6936">
            <v>19</v>
          </cell>
          <cell r="I6936" t="str">
            <v>2022运动康复3</v>
          </cell>
        </row>
        <row r="6937">
          <cell r="E6937" t="str">
            <v>221070250326</v>
          </cell>
          <cell r="F6937" t="str">
            <v>张焱</v>
          </cell>
          <cell r="G6937" t="str">
            <v>体育与大健康学院</v>
          </cell>
          <cell r="H6937">
            <v>19</v>
          </cell>
          <cell r="I6937" t="str">
            <v>2022运动康复3</v>
          </cell>
        </row>
        <row r="6938">
          <cell r="E6938" t="str">
            <v>221070250327</v>
          </cell>
          <cell r="F6938" t="str">
            <v>李江南</v>
          </cell>
          <cell r="G6938" t="str">
            <v>体育与大健康学院</v>
          </cell>
          <cell r="H6938">
            <v>19</v>
          </cell>
          <cell r="I6938" t="str">
            <v>2022运动康复3</v>
          </cell>
        </row>
        <row r="6939">
          <cell r="E6939" t="str">
            <v>221070250328</v>
          </cell>
          <cell r="F6939" t="str">
            <v>张呓酒</v>
          </cell>
          <cell r="G6939" t="str">
            <v>体育与大健康学院</v>
          </cell>
          <cell r="H6939">
            <v>19</v>
          </cell>
          <cell r="I6939" t="str">
            <v>2022运动康复3</v>
          </cell>
        </row>
        <row r="6940">
          <cell r="E6940" t="str">
            <v>221070250329</v>
          </cell>
          <cell r="F6940" t="str">
            <v>刘秋涛</v>
          </cell>
          <cell r="G6940" t="str">
            <v>体育与大健康学院</v>
          </cell>
          <cell r="H6940">
            <v>19</v>
          </cell>
          <cell r="I6940" t="str">
            <v>2022运动康复3</v>
          </cell>
        </row>
        <row r="6941">
          <cell r="E6941" t="str">
            <v>221070250330</v>
          </cell>
          <cell r="F6941" t="str">
            <v>税贝乐</v>
          </cell>
          <cell r="G6941" t="str">
            <v>体育与大健康学院</v>
          </cell>
          <cell r="H6941">
            <v>19</v>
          </cell>
          <cell r="I6941" t="str">
            <v>2022运动康复3</v>
          </cell>
        </row>
        <row r="6942">
          <cell r="E6942" t="str">
            <v>221070250331</v>
          </cell>
          <cell r="F6942" t="str">
            <v>张志强</v>
          </cell>
          <cell r="G6942" t="str">
            <v>体育与大健康学院</v>
          </cell>
          <cell r="H6942">
            <v>19</v>
          </cell>
          <cell r="I6942" t="str">
            <v>2022运动康复3</v>
          </cell>
        </row>
        <row r="6943">
          <cell r="E6943" t="str">
            <v>221070250332</v>
          </cell>
          <cell r="F6943" t="str">
            <v>王振燃</v>
          </cell>
          <cell r="G6943" t="str">
            <v>体育与大健康学院</v>
          </cell>
          <cell r="H6943">
            <v>19</v>
          </cell>
          <cell r="I6943" t="str">
            <v>2022运动康复3</v>
          </cell>
        </row>
        <row r="6944">
          <cell r="E6944" t="str">
            <v>221070250333</v>
          </cell>
          <cell r="F6944" t="str">
            <v>刘思巧</v>
          </cell>
          <cell r="G6944" t="str">
            <v>体育与大健康学院</v>
          </cell>
          <cell r="H6944">
            <v>19</v>
          </cell>
          <cell r="I6944" t="str">
            <v>2022运动康复3</v>
          </cell>
        </row>
        <row r="6945">
          <cell r="E6945" t="str">
            <v>221070250334</v>
          </cell>
          <cell r="F6945" t="str">
            <v>佘建</v>
          </cell>
          <cell r="G6945" t="str">
            <v>体育与大健康学院</v>
          </cell>
          <cell r="H6945">
            <v>19</v>
          </cell>
          <cell r="I6945" t="str">
            <v>2022运动康复3</v>
          </cell>
        </row>
        <row r="6946">
          <cell r="E6946" t="str">
            <v>221070250335</v>
          </cell>
          <cell r="F6946" t="str">
            <v>刘箫帆</v>
          </cell>
          <cell r="G6946" t="str">
            <v>体育与大健康学院</v>
          </cell>
          <cell r="H6946">
            <v>19</v>
          </cell>
          <cell r="I6946" t="str">
            <v>2022运动康复3</v>
          </cell>
        </row>
        <row r="6947">
          <cell r="E6947" t="str">
            <v>221070250336</v>
          </cell>
          <cell r="F6947" t="str">
            <v>陈晨</v>
          </cell>
          <cell r="G6947" t="str">
            <v>体育与大健康学院</v>
          </cell>
          <cell r="H6947">
            <v>19</v>
          </cell>
          <cell r="I6947" t="str">
            <v>2022运动康复3</v>
          </cell>
        </row>
        <row r="6948">
          <cell r="E6948" t="str">
            <v>211070150103</v>
          </cell>
          <cell r="F6948" t="str">
            <v>陈旭</v>
          </cell>
          <cell r="G6948" t="str">
            <v>体育与大健康学院</v>
          </cell>
          <cell r="H6948">
            <v>19</v>
          </cell>
          <cell r="I6948" t="str">
            <v>2022运动康复4</v>
          </cell>
        </row>
        <row r="6949">
          <cell r="E6949" t="str">
            <v>221070250401</v>
          </cell>
          <cell r="F6949" t="str">
            <v>李林伟</v>
          </cell>
          <cell r="G6949" t="str">
            <v>体育与大健康学院</v>
          </cell>
          <cell r="H6949">
            <v>19</v>
          </cell>
          <cell r="I6949" t="str">
            <v>2022运动康复4</v>
          </cell>
        </row>
        <row r="6950">
          <cell r="E6950" t="str">
            <v>221070250402</v>
          </cell>
          <cell r="F6950" t="str">
            <v>张维豪</v>
          </cell>
          <cell r="G6950" t="str">
            <v>体育与大健康学院</v>
          </cell>
          <cell r="H6950">
            <v>19</v>
          </cell>
          <cell r="I6950" t="str">
            <v>2022运动康复4</v>
          </cell>
        </row>
        <row r="6951">
          <cell r="E6951" t="str">
            <v>221070250403</v>
          </cell>
          <cell r="F6951" t="str">
            <v>杨永杰</v>
          </cell>
          <cell r="G6951" t="str">
            <v>体育与大健康学院</v>
          </cell>
          <cell r="H6951">
            <v>19</v>
          </cell>
          <cell r="I6951" t="str">
            <v>2022运动康复4</v>
          </cell>
        </row>
        <row r="6952">
          <cell r="E6952" t="str">
            <v>221070250404</v>
          </cell>
          <cell r="F6952" t="str">
            <v>殷明宇</v>
          </cell>
          <cell r="G6952" t="str">
            <v>体育与大健康学院</v>
          </cell>
          <cell r="H6952">
            <v>19</v>
          </cell>
          <cell r="I6952" t="str">
            <v>2022运动康复4</v>
          </cell>
        </row>
        <row r="6953">
          <cell r="E6953" t="str">
            <v>221070250405</v>
          </cell>
          <cell r="F6953" t="str">
            <v>罗亮</v>
          </cell>
          <cell r="G6953" t="str">
            <v>体育与大健康学院</v>
          </cell>
          <cell r="H6953">
            <v>19</v>
          </cell>
          <cell r="I6953" t="str">
            <v>2022运动康复4</v>
          </cell>
        </row>
        <row r="6954">
          <cell r="E6954" t="str">
            <v>221070250407</v>
          </cell>
          <cell r="F6954" t="str">
            <v>邓钲瀚</v>
          </cell>
          <cell r="G6954" t="str">
            <v>体育与大健康学院</v>
          </cell>
          <cell r="H6954">
            <v>19</v>
          </cell>
          <cell r="I6954" t="str">
            <v>2022运动康复4</v>
          </cell>
        </row>
        <row r="6955">
          <cell r="E6955" t="str">
            <v>221070250408</v>
          </cell>
          <cell r="F6955" t="str">
            <v>程鑫宇</v>
          </cell>
          <cell r="G6955" t="str">
            <v>体育与大健康学院</v>
          </cell>
          <cell r="H6955">
            <v>19</v>
          </cell>
          <cell r="I6955" t="str">
            <v>2022运动康复4</v>
          </cell>
        </row>
        <row r="6956">
          <cell r="E6956" t="str">
            <v>221070250410</v>
          </cell>
          <cell r="F6956" t="str">
            <v>陈磊</v>
          </cell>
          <cell r="G6956" t="str">
            <v>体育与大健康学院</v>
          </cell>
          <cell r="H6956">
            <v>19</v>
          </cell>
          <cell r="I6956" t="str">
            <v>2022运动康复4</v>
          </cell>
        </row>
        <row r="6957">
          <cell r="E6957" t="str">
            <v>221070250411</v>
          </cell>
          <cell r="F6957" t="str">
            <v>杨红</v>
          </cell>
          <cell r="G6957" t="str">
            <v>体育与大健康学院</v>
          </cell>
          <cell r="H6957">
            <v>19</v>
          </cell>
          <cell r="I6957" t="str">
            <v>2022运动康复4</v>
          </cell>
        </row>
        <row r="6958">
          <cell r="E6958" t="str">
            <v>221070250412</v>
          </cell>
          <cell r="F6958" t="str">
            <v>郑毅</v>
          </cell>
          <cell r="G6958" t="str">
            <v>体育与大健康学院</v>
          </cell>
          <cell r="H6958">
            <v>19</v>
          </cell>
          <cell r="I6958" t="str">
            <v>2022运动康复4</v>
          </cell>
        </row>
        <row r="6959">
          <cell r="E6959" t="str">
            <v>221070250413</v>
          </cell>
          <cell r="F6959" t="str">
            <v>余自豪</v>
          </cell>
          <cell r="G6959" t="str">
            <v>体育与大健康学院</v>
          </cell>
          <cell r="H6959">
            <v>19</v>
          </cell>
          <cell r="I6959" t="str">
            <v>2022运动康复4</v>
          </cell>
        </row>
        <row r="6960">
          <cell r="E6960" t="str">
            <v>221070250414</v>
          </cell>
          <cell r="F6960" t="str">
            <v>黄玲杨</v>
          </cell>
          <cell r="G6960" t="str">
            <v>体育与大健康学院</v>
          </cell>
          <cell r="H6960">
            <v>19</v>
          </cell>
          <cell r="I6960" t="str">
            <v>2022运动康复4</v>
          </cell>
        </row>
        <row r="6961">
          <cell r="E6961" t="str">
            <v>221070250415</v>
          </cell>
          <cell r="F6961" t="str">
            <v>陈福清</v>
          </cell>
          <cell r="G6961" t="str">
            <v>体育与大健康学院</v>
          </cell>
          <cell r="H6961">
            <v>19</v>
          </cell>
          <cell r="I6961" t="str">
            <v>2022运动康复4</v>
          </cell>
        </row>
        <row r="6962">
          <cell r="E6962" t="str">
            <v>221070250416</v>
          </cell>
          <cell r="F6962" t="str">
            <v>张锦豪</v>
          </cell>
          <cell r="G6962" t="str">
            <v>体育与大健康学院</v>
          </cell>
          <cell r="H6962">
            <v>19</v>
          </cell>
          <cell r="I6962" t="str">
            <v>2022运动康复4</v>
          </cell>
        </row>
        <row r="6963">
          <cell r="E6963" t="str">
            <v>221070250417</v>
          </cell>
          <cell r="F6963" t="str">
            <v>陈世杰</v>
          </cell>
          <cell r="G6963" t="str">
            <v>体育与大健康学院</v>
          </cell>
          <cell r="H6963">
            <v>19</v>
          </cell>
          <cell r="I6963" t="str">
            <v>2022运动康复4</v>
          </cell>
        </row>
        <row r="6964">
          <cell r="E6964" t="str">
            <v>221070250418</v>
          </cell>
          <cell r="F6964" t="str">
            <v>黄慧</v>
          </cell>
          <cell r="G6964" t="str">
            <v>体育与大健康学院</v>
          </cell>
          <cell r="H6964">
            <v>19</v>
          </cell>
          <cell r="I6964" t="str">
            <v>2022运动康复4</v>
          </cell>
        </row>
        <row r="6965">
          <cell r="E6965" t="str">
            <v>221070250419</v>
          </cell>
          <cell r="F6965" t="str">
            <v>冯原羿</v>
          </cell>
          <cell r="G6965" t="str">
            <v>体育与大健康学院</v>
          </cell>
          <cell r="H6965">
            <v>19</v>
          </cell>
          <cell r="I6965" t="str">
            <v>2022运动康复4</v>
          </cell>
        </row>
        <row r="6966">
          <cell r="E6966" t="str">
            <v>221070250420</v>
          </cell>
          <cell r="F6966" t="str">
            <v>谢万秋</v>
          </cell>
          <cell r="G6966" t="str">
            <v>体育与大健康学院</v>
          </cell>
          <cell r="H6966">
            <v>19</v>
          </cell>
          <cell r="I6966" t="str">
            <v>2022运动康复4</v>
          </cell>
        </row>
        <row r="6967">
          <cell r="E6967" t="str">
            <v>221070250421</v>
          </cell>
          <cell r="F6967" t="str">
            <v>李来洁</v>
          </cell>
          <cell r="G6967" t="str">
            <v>体育与大健康学院</v>
          </cell>
          <cell r="H6967">
            <v>19</v>
          </cell>
          <cell r="I6967" t="str">
            <v>2022运动康复4</v>
          </cell>
        </row>
        <row r="6968">
          <cell r="E6968" t="str">
            <v>221070250422</v>
          </cell>
          <cell r="F6968" t="str">
            <v>李鹏飞</v>
          </cell>
          <cell r="G6968" t="str">
            <v>体育与大健康学院</v>
          </cell>
          <cell r="H6968">
            <v>19</v>
          </cell>
          <cell r="I6968" t="str">
            <v>2022运动康复4</v>
          </cell>
        </row>
        <row r="6969">
          <cell r="E6969" t="str">
            <v>221070250425</v>
          </cell>
          <cell r="F6969" t="str">
            <v>张茹惠</v>
          </cell>
          <cell r="G6969" t="str">
            <v>体育与大健康学院</v>
          </cell>
          <cell r="H6969">
            <v>19</v>
          </cell>
          <cell r="I6969" t="str">
            <v>2022运动康复4</v>
          </cell>
        </row>
        <row r="6970">
          <cell r="E6970" t="str">
            <v>221070250426</v>
          </cell>
          <cell r="F6970" t="str">
            <v>王志林</v>
          </cell>
          <cell r="G6970" t="str">
            <v>体育与大健康学院</v>
          </cell>
          <cell r="H6970">
            <v>19</v>
          </cell>
          <cell r="I6970" t="str">
            <v>2022运动康复4</v>
          </cell>
        </row>
        <row r="6971">
          <cell r="E6971" t="str">
            <v>221070250427</v>
          </cell>
          <cell r="F6971" t="str">
            <v>祝昊</v>
          </cell>
          <cell r="G6971" t="str">
            <v>体育与大健康学院</v>
          </cell>
          <cell r="H6971">
            <v>19</v>
          </cell>
          <cell r="I6971" t="str">
            <v>2022运动康复4</v>
          </cell>
        </row>
        <row r="6972">
          <cell r="E6972" t="str">
            <v>221070250428</v>
          </cell>
          <cell r="F6972" t="str">
            <v>杨军</v>
          </cell>
          <cell r="G6972" t="str">
            <v>体育与大健康学院</v>
          </cell>
          <cell r="H6972">
            <v>19</v>
          </cell>
          <cell r="I6972" t="str">
            <v>2022运动康复4</v>
          </cell>
        </row>
        <row r="6973">
          <cell r="E6973" t="str">
            <v>221070250429</v>
          </cell>
          <cell r="F6973" t="str">
            <v>彭海洋</v>
          </cell>
          <cell r="G6973" t="str">
            <v>体育与大健康学院</v>
          </cell>
          <cell r="H6973">
            <v>19</v>
          </cell>
          <cell r="I6973" t="str">
            <v>2022运动康复4</v>
          </cell>
        </row>
        <row r="6974">
          <cell r="E6974" t="str">
            <v>221070250430</v>
          </cell>
          <cell r="F6974" t="str">
            <v>施佳杏</v>
          </cell>
          <cell r="G6974" t="str">
            <v>体育与大健康学院</v>
          </cell>
          <cell r="H6974">
            <v>19</v>
          </cell>
          <cell r="I6974" t="str">
            <v>2022运动康复4</v>
          </cell>
        </row>
        <row r="6975">
          <cell r="E6975" t="str">
            <v>221070250431</v>
          </cell>
          <cell r="F6975" t="str">
            <v>徐蕴彤</v>
          </cell>
          <cell r="G6975" t="str">
            <v>体育与大健康学院</v>
          </cell>
          <cell r="H6975">
            <v>19</v>
          </cell>
          <cell r="I6975" t="str">
            <v>2022运动康复4</v>
          </cell>
        </row>
        <row r="6976">
          <cell r="E6976" t="str">
            <v>221070250432</v>
          </cell>
          <cell r="F6976" t="str">
            <v>周定龙</v>
          </cell>
          <cell r="G6976" t="str">
            <v>体育与大健康学院</v>
          </cell>
          <cell r="H6976">
            <v>19</v>
          </cell>
          <cell r="I6976" t="str">
            <v>2022运动康复4</v>
          </cell>
        </row>
        <row r="6977">
          <cell r="E6977" t="str">
            <v>221070250433</v>
          </cell>
          <cell r="F6977" t="str">
            <v>马依娜</v>
          </cell>
          <cell r="G6977" t="str">
            <v>体育与大健康学院</v>
          </cell>
          <cell r="H6977">
            <v>19</v>
          </cell>
          <cell r="I6977" t="str">
            <v>2022运动康复4</v>
          </cell>
        </row>
        <row r="6978">
          <cell r="E6978" t="str">
            <v>221070250434</v>
          </cell>
          <cell r="F6978" t="str">
            <v>何留阳</v>
          </cell>
          <cell r="G6978" t="str">
            <v>体育与大健康学院</v>
          </cell>
          <cell r="H6978">
            <v>19</v>
          </cell>
          <cell r="I6978" t="str">
            <v>2022运动康复4</v>
          </cell>
        </row>
        <row r="6979">
          <cell r="E6979" t="str">
            <v>221070250435</v>
          </cell>
          <cell r="F6979" t="str">
            <v>杨亚辉</v>
          </cell>
          <cell r="G6979" t="str">
            <v>体育与大健康学院</v>
          </cell>
          <cell r="H6979">
            <v>19</v>
          </cell>
          <cell r="I6979" t="str">
            <v>2022运动康复4</v>
          </cell>
        </row>
        <row r="6980">
          <cell r="E6980" t="str">
            <v>221070250436</v>
          </cell>
          <cell r="F6980" t="str">
            <v>冯艳美</v>
          </cell>
          <cell r="G6980" t="str">
            <v>体育与大健康学院</v>
          </cell>
          <cell r="H6980">
            <v>19</v>
          </cell>
          <cell r="I6980" t="str">
            <v>2022运动康复4</v>
          </cell>
        </row>
        <row r="6981">
          <cell r="E6981" t="str">
            <v>221070250437</v>
          </cell>
          <cell r="F6981" t="str">
            <v>杜松频</v>
          </cell>
          <cell r="G6981" t="str">
            <v>体育与大健康学院</v>
          </cell>
          <cell r="H6981">
            <v>19</v>
          </cell>
          <cell r="I6981" t="str">
            <v>2022运动康复4</v>
          </cell>
        </row>
        <row r="6982">
          <cell r="E6982" t="str">
            <v>221070250438</v>
          </cell>
          <cell r="F6982" t="str">
            <v>徐澜予</v>
          </cell>
          <cell r="G6982" t="str">
            <v>体育与大健康学院</v>
          </cell>
          <cell r="H6982">
            <v>19</v>
          </cell>
          <cell r="I6982" t="str">
            <v>2022运动康复4</v>
          </cell>
        </row>
        <row r="6983">
          <cell r="E6983" t="str">
            <v>202656010065</v>
          </cell>
          <cell r="F6983" t="str">
            <v>李兴宇</v>
          </cell>
          <cell r="G6983" t="str">
            <v>体育与大健康学院</v>
          </cell>
          <cell r="H6983">
            <v>19</v>
          </cell>
          <cell r="I6983" t="str">
            <v>2022运动康复5</v>
          </cell>
        </row>
        <row r="6984">
          <cell r="E6984" t="str">
            <v>202656010094</v>
          </cell>
          <cell r="F6984" t="str">
            <v>罗玄</v>
          </cell>
          <cell r="G6984" t="str">
            <v>体育与大健康学院</v>
          </cell>
          <cell r="H6984">
            <v>19</v>
          </cell>
          <cell r="I6984" t="str">
            <v>2022运动康复5</v>
          </cell>
        </row>
        <row r="6985">
          <cell r="E6985" t="str">
            <v>221070250501</v>
          </cell>
          <cell r="F6985" t="str">
            <v>赵皖川</v>
          </cell>
          <cell r="G6985" t="str">
            <v>体育与大健康学院</v>
          </cell>
          <cell r="H6985">
            <v>19</v>
          </cell>
          <cell r="I6985" t="str">
            <v>2022运动康复5</v>
          </cell>
        </row>
        <row r="6986">
          <cell r="E6986" t="str">
            <v>221070250502</v>
          </cell>
          <cell r="F6986" t="str">
            <v>吴科池</v>
          </cell>
          <cell r="G6986" t="str">
            <v>体育与大健康学院</v>
          </cell>
          <cell r="H6986">
            <v>19</v>
          </cell>
          <cell r="I6986" t="str">
            <v>2022运动康复5</v>
          </cell>
        </row>
        <row r="6987">
          <cell r="E6987" t="str">
            <v>221070250503</v>
          </cell>
          <cell r="F6987" t="str">
            <v>陈治宇</v>
          </cell>
          <cell r="G6987" t="str">
            <v>体育与大健康学院</v>
          </cell>
          <cell r="H6987">
            <v>19</v>
          </cell>
          <cell r="I6987" t="str">
            <v>2022运动康复5</v>
          </cell>
        </row>
        <row r="6988">
          <cell r="E6988" t="str">
            <v>221070250504</v>
          </cell>
          <cell r="F6988" t="str">
            <v>王玺琨</v>
          </cell>
          <cell r="G6988" t="str">
            <v>体育与大健康学院</v>
          </cell>
          <cell r="H6988">
            <v>19</v>
          </cell>
          <cell r="I6988" t="str">
            <v>2022运动康复5</v>
          </cell>
        </row>
        <row r="6989">
          <cell r="E6989" t="str">
            <v>221070250506</v>
          </cell>
          <cell r="F6989" t="str">
            <v>陈俊杰</v>
          </cell>
          <cell r="G6989" t="str">
            <v>体育与大健康学院</v>
          </cell>
          <cell r="H6989">
            <v>19</v>
          </cell>
          <cell r="I6989" t="str">
            <v>2022运动康复5</v>
          </cell>
        </row>
        <row r="6990">
          <cell r="E6990" t="str">
            <v>221070250507</v>
          </cell>
          <cell r="F6990" t="str">
            <v>王世有</v>
          </cell>
          <cell r="G6990" t="str">
            <v>体育与大健康学院</v>
          </cell>
          <cell r="H6990">
            <v>19</v>
          </cell>
          <cell r="I6990" t="str">
            <v>2022运动康复5</v>
          </cell>
        </row>
        <row r="6991">
          <cell r="E6991" t="str">
            <v>221070250508</v>
          </cell>
          <cell r="F6991" t="str">
            <v>陈子鉴</v>
          </cell>
          <cell r="G6991" t="str">
            <v>体育与大健康学院</v>
          </cell>
          <cell r="H6991">
            <v>19</v>
          </cell>
          <cell r="I6991" t="str">
            <v>2022运动康复5</v>
          </cell>
        </row>
        <row r="6992">
          <cell r="E6992" t="str">
            <v>221070250509</v>
          </cell>
          <cell r="F6992" t="str">
            <v>贺楠星</v>
          </cell>
          <cell r="G6992" t="str">
            <v>体育与大健康学院</v>
          </cell>
          <cell r="H6992">
            <v>19</v>
          </cell>
          <cell r="I6992" t="str">
            <v>2022运动康复5</v>
          </cell>
        </row>
        <row r="6993">
          <cell r="E6993" t="str">
            <v>221070250510</v>
          </cell>
          <cell r="F6993" t="str">
            <v>李冬梅</v>
          </cell>
          <cell r="G6993" t="str">
            <v>体育与大健康学院</v>
          </cell>
          <cell r="H6993">
            <v>19</v>
          </cell>
          <cell r="I6993" t="str">
            <v>2022运动康复5</v>
          </cell>
        </row>
        <row r="6994">
          <cell r="E6994" t="str">
            <v>221070250511</v>
          </cell>
          <cell r="F6994" t="str">
            <v>李华侨</v>
          </cell>
          <cell r="G6994" t="str">
            <v>体育与大健康学院</v>
          </cell>
          <cell r="H6994">
            <v>19</v>
          </cell>
          <cell r="I6994" t="str">
            <v>2022运动康复5</v>
          </cell>
        </row>
        <row r="6995">
          <cell r="E6995" t="str">
            <v>221070250512</v>
          </cell>
          <cell r="F6995" t="str">
            <v>申奥</v>
          </cell>
          <cell r="G6995" t="str">
            <v>体育与大健康学院</v>
          </cell>
          <cell r="H6995">
            <v>19</v>
          </cell>
          <cell r="I6995" t="str">
            <v>2022运动康复5</v>
          </cell>
        </row>
        <row r="6996">
          <cell r="E6996" t="str">
            <v>221070250513</v>
          </cell>
          <cell r="F6996" t="str">
            <v>吕智杰</v>
          </cell>
          <cell r="G6996" t="str">
            <v>体育与大健康学院</v>
          </cell>
          <cell r="H6996">
            <v>19</v>
          </cell>
          <cell r="I6996" t="str">
            <v>2022运动康复5</v>
          </cell>
        </row>
        <row r="6997">
          <cell r="E6997" t="str">
            <v>221070250514</v>
          </cell>
          <cell r="F6997" t="str">
            <v>魏久淞</v>
          </cell>
          <cell r="G6997" t="str">
            <v>体育与大健康学院</v>
          </cell>
          <cell r="H6997">
            <v>19</v>
          </cell>
          <cell r="I6997" t="str">
            <v>2022运动康复5</v>
          </cell>
        </row>
        <row r="6998">
          <cell r="E6998" t="str">
            <v>221070250515</v>
          </cell>
          <cell r="F6998" t="str">
            <v>陈茂</v>
          </cell>
          <cell r="G6998" t="str">
            <v>体育与大健康学院</v>
          </cell>
          <cell r="H6998">
            <v>19</v>
          </cell>
          <cell r="I6998" t="str">
            <v>2022运动康复5</v>
          </cell>
        </row>
        <row r="6999">
          <cell r="E6999" t="str">
            <v>221070250516</v>
          </cell>
          <cell r="F6999" t="str">
            <v>王彦博</v>
          </cell>
          <cell r="G6999" t="str">
            <v>体育与大健康学院</v>
          </cell>
          <cell r="H6999">
            <v>19</v>
          </cell>
          <cell r="I6999" t="str">
            <v>2022运动康复5</v>
          </cell>
        </row>
        <row r="7000">
          <cell r="E7000" t="str">
            <v>221070250517</v>
          </cell>
          <cell r="F7000" t="str">
            <v>冷奕宇</v>
          </cell>
          <cell r="G7000" t="str">
            <v>体育与大健康学院</v>
          </cell>
          <cell r="H7000">
            <v>19</v>
          </cell>
          <cell r="I7000" t="str">
            <v>2022运动康复5</v>
          </cell>
        </row>
        <row r="7001">
          <cell r="E7001" t="str">
            <v>221070250518</v>
          </cell>
          <cell r="F7001" t="str">
            <v>韩瑞</v>
          </cell>
          <cell r="G7001" t="str">
            <v>体育与大健康学院</v>
          </cell>
          <cell r="H7001">
            <v>19</v>
          </cell>
          <cell r="I7001" t="str">
            <v>2022运动康复5</v>
          </cell>
        </row>
        <row r="7002">
          <cell r="E7002" t="str">
            <v>221070250519</v>
          </cell>
          <cell r="F7002" t="str">
            <v>刘冬秀</v>
          </cell>
          <cell r="G7002" t="str">
            <v>体育与大健康学院</v>
          </cell>
          <cell r="H7002">
            <v>19</v>
          </cell>
          <cell r="I7002" t="str">
            <v>2022运动康复5</v>
          </cell>
        </row>
        <row r="7003">
          <cell r="E7003" t="str">
            <v>221070250520</v>
          </cell>
          <cell r="F7003" t="str">
            <v>彭丽</v>
          </cell>
          <cell r="G7003" t="str">
            <v>体育与大健康学院</v>
          </cell>
          <cell r="H7003">
            <v>19</v>
          </cell>
          <cell r="I7003" t="str">
            <v>2022运动康复5</v>
          </cell>
        </row>
        <row r="7004">
          <cell r="E7004" t="str">
            <v>221070250521</v>
          </cell>
          <cell r="F7004" t="str">
            <v>何元聪</v>
          </cell>
          <cell r="G7004" t="str">
            <v>体育与大健康学院</v>
          </cell>
          <cell r="H7004">
            <v>19</v>
          </cell>
          <cell r="I7004" t="str">
            <v>2022运动康复5</v>
          </cell>
        </row>
        <row r="7005">
          <cell r="E7005" t="str">
            <v>221070250522</v>
          </cell>
          <cell r="F7005" t="str">
            <v>吕岳林</v>
          </cell>
          <cell r="G7005" t="str">
            <v>体育与大健康学院</v>
          </cell>
          <cell r="H7005">
            <v>19</v>
          </cell>
          <cell r="I7005" t="str">
            <v>2022运动康复5</v>
          </cell>
        </row>
        <row r="7006">
          <cell r="E7006" t="str">
            <v>221070250523</v>
          </cell>
          <cell r="F7006" t="str">
            <v>石屹然</v>
          </cell>
          <cell r="G7006" t="str">
            <v>体育与大健康学院</v>
          </cell>
          <cell r="H7006">
            <v>19</v>
          </cell>
          <cell r="I7006" t="str">
            <v>2022运动康复5</v>
          </cell>
        </row>
        <row r="7007">
          <cell r="E7007" t="str">
            <v>221070250524</v>
          </cell>
          <cell r="F7007" t="str">
            <v>雷郑鹏</v>
          </cell>
          <cell r="G7007" t="str">
            <v>体育与大健康学院</v>
          </cell>
          <cell r="H7007">
            <v>19</v>
          </cell>
          <cell r="I7007" t="str">
            <v>2022运动康复5</v>
          </cell>
        </row>
        <row r="7008">
          <cell r="E7008" t="str">
            <v>221070250525</v>
          </cell>
          <cell r="F7008" t="str">
            <v>杨琳娜</v>
          </cell>
          <cell r="G7008" t="str">
            <v>体育与大健康学院</v>
          </cell>
          <cell r="H7008">
            <v>19</v>
          </cell>
          <cell r="I7008" t="str">
            <v>2022运动康复5</v>
          </cell>
        </row>
        <row r="7009">
          <cell r="E7009" t="str">
            <v>221070250526</v>
          </cell>
          <cell r="F7009" t="str">
            <v>王艳</v>
          </cell>
          <cell r="G7009" t="str">
            <v>体育与大健康学院</v>
          </cell>
          <cell r="H7009">
            <v>19</v>
          </cell>
          <cell r="I7009" t="str">
            <v>2022运动康复5</v>
          </cell>
        </row>
        <row r="7010">
          <cell r="E7010" t="str">
            <v>221070250527</v>
          </cell>
          <cell r="F7010" t="str">
            <v>王杰</v>
          </cell>
          <cell r="G7010" t="str">
            <v>体育与大健康学院</v>
          </cell>
          <cell r="H7010">
            <v>19</v>
          </cell>
          <cell r="I7010" t="str">
            <v>2022运动康复5</v>
          </cell>
        </row>
        <row r="7011">
          <cell r="E7011" t="str">
            <v>221070250528</v>
          </cell>
          <cell r="F7011" t="str">
            <v>柳洋</v>
          </cell>
          <cell r="G7011" t="str">
            <v>体育与大健康学院</v>
          </cell>
          <cell r="H7011">
            <v>19</v>
          </cell>
          <cell r="I7011" t="str">
            <v>2022运动康复5</v>
          </cell>
        </row>
        <row r="7012">
          <cell r="E7012" t="str">
            <v>221070250529</v>
          </cell>
          <cell r="F7012" t="str">
            <v>刘雅文</v>
          </cell>
          <cell r="G7012" t="str">
            <v>体育与大健康学院</v>
          </cell>
          <cell r="H7012">
            <v>19</v>
          </cell>
          <cell r="I7012" t="str">
            <v>2022运动康复5</v>
          </cell>
        </row>
        <row r="7013">
          <cell r="E7013" t="str">
            <v>221070250530</v>
          </cell>
          <cell r="F7013" t="str">
            <v>徐思宇</v>
          </cell>
          <cell r="G7013" t="str">
            <v>体育与大健康学院</v>
          </cell>
          <cell r="H7013">
            <v>19</v>
          </cell>
          <cell r="I7013" t="str">
            <v>2022运动康复5</v>
          </cell>
        </row>
        <row r="7014">
          <cell r="E7014" t="str">
            <v>221070250531</v>
          </cell>
          <cell r="F7014" t="str">
            <v>林庆川</v>
          </cell>
          <cell r="G7014" t="str">
            <v>体育与大健康学院</v>
          </cell>
          <cell r="H7014">
            <v>19</v>
          </cell>
          <cell r="I7014" t="str">
            <v>2022运动康复5</v>
          </cell>
        </row>
        <row r="7015">
          <cell r="E7015" t="str">
            <v>221070250532</v>
          </cell>
          <cell r="F7015" t="str">
            <v>陈浩伦</v>
          </cell>
          <cell r="G7015" t="str">
            <v>体育与大健康学院</v>
          </cell>
          <cell r="H7015">
            <v>19</v>
          </cell>
          <cell r="I7015" t="str">
            <v>2022运动康复5</v>
          </cell>
        </row>
        <row r="7016">
          <cell r="E7016" t="str">
            <v>221070250534</v>
          </cell>
          <cell r="F7016" t="str">
            <v>李伟</v>
          </cell>
          <cell r="G7016" t="str">
            <v>体育与大健康学院</v>
          </cell>
          <cell r="H7016">
            <v>19</v>
          </cell>
          <cell r="I7016" t="str">
            <v>2022运动康复5</v>
          </cell>
        </row>
        <row r="7017">
          <cell r="E7017" t="str">
            <v>221070250535</v>
          </cell>
          <cell r="F7017" t="str">
            <v>邓兆珏</v>
          </cell>
          <cell r="G7017" t="str">
            <v>体育与大健康学院</v>
          </cell>
          <cell r="H7017">
            <v>19</v>
          </cell>
          <cell r="I7017" t="str">
            <v>2022运动康复5</v>
          </cell>
        </row>
        <row r="7018">
          <cell r="E7018" t="str">
            <v>221070250536</v>
          </cell>
          <cell r="F7018" t="str">
            <v>冯廷阳</v>
          </cell>
          <cell r="G7018" t="str">
            <v>体育与大健康学院</v>
          </cell>
          <cell r="H7018">
            <v>19</v>
          </cell>
          <cell r="I7018" t="str">
            <v>2022运动康复5</v>
          </cell>
        </row>
        <row r="7019">
          <cell r="E7019" t="str">
            <v>221070250601</v>
          </cell>
          <cell r="F7019" t="str">
            <v>万宇</v>
          </cell>
          <cell r="G7019" t="str">
            <v>体育与大健康学院</v>
          </cell>
          <cell r="H7019">
            <v>19</v>
          </cell>
          <cell r="I7019" t="str">
            <v>2022运动康复6</v>
          </cell>
        </row>
        <row r="7020">
          <cell r="E7020" t="str">
            <v>221070250602</v>
          </cell>
          <cell r="F7020" t="str">
            <v>杨雯婷</v>
          </cell>
          <cell r="G7020" t="str">
            <v>体育与大健康学院</v>
          </cell>
          <cell r="H7020">
            <v>19</v>
          </cell>
          <cell r="I7020" t="str">
            <v>2022运动康复6</v>
          </cell>
        </row>
        <row r="7021">
          <cell r="E7021" t="str">
            <v>221070250603</v>
          </cell>
          <cell r="F7021" t="str">
            <v>邓玉洁</v>
          </cell>
          <cell r="G7021" t="str">
            <v>体育与大健康学院</v>
          </cell>
          <cell r="H7021">
            <v>19</v>
          </cell>
          <cell r="I7021" t="str">
            <v>2022运动康复6</v>
          </cell>
        </row>
        <row r="7022">
          <cell r="E7022" t="str">
            <v>221070250604</v>
          </cell>
          <cell r="F7022" t="str">
            <v>向玉玲</v>
          </cell>
          <cell r="G7022" t="str">
            <v>体育与大健康学院</v>
          </cell>
          <cell r="H7022">
            <v>19</v>
          </cell>
          <cell r="I7022" t="str">
            <v>2022运动康复6</v>
          </cell>
        </row>
        <row r="7023">
          <cell r="E7023" t="str">
            <v>221070250605</v>
          </cell>
          <cell r="F7023" t="str">
            <v>唐杨</v>
          </cell>
          <cell r="G7023" t="str">
            <v>体育与大健康学院</v>
          </cell>
          <cell r="H7023">
            <v>19</v>
          </cell>
          <cell r="I7023" t="str">
            <v>2022运动康复6</v>
          </cell>
        </row>
        <row r="7024">
          <cell r="E7024" t="str">
            <v>221070250606</v>
          </cell>
          <cell r="F7024" t="str">
            <v>姜梦萍</v>
          </cell>
          <cell r="G7024" t="str">
            <v>体育与大健康学院</v>
          </cell>
          <cell r="H7024">
            <v>19</v>
          </cell>
          <cell r="I7024" t="str">
            <v>2022运动康复6</v>
          </cell>
        </row>
        <row r="7025">
          <cell r="E7025" t="str">
            <v>221070250607</v>
          </cell>
          <cell r="F7025" t="str">
            <v>肖云川</v>
          </cell>
          <cell r="G7025" t="str">
            <v>体育与大健康学院</v>
          </cell>
          <cell r="H7025">
            <v>19</v>
          </cell>
          <cell r="I7025" t="str">
            <v>2022运动康复6</v>
          </cell>
        </row>
        <row r="7026">
          <cell r="E7026" t="str">
            <v>221070250608</v>
          </cell>
          <cell r="F7026" t="str">
            <v>商愉</v>
          </cell>
          <cell r="G7026" t="str">
            <v>体育与大健康学院</v>
          </cell>
          <cell r="H7026">
            <v>19</v>
          </cell>
          <cell r="I7026" t="str">
            <v>2022运动康复6</v>
          </cell>
        </row>
        <row r="7027">
          <cell r="E7027" t="str">
            <v>221070250609</v>
          </cell>
          <cell r="F7027" t="str">
            <v>吕林壕</v>
          </cell>
          <cell r="G7027" t="str">
            <v>体育与大健康学院</v>
          </cell>
          <cell r="H7027">
            <v>19</v>
          </cell>
          <cell r="I7027" t="str">
            <v>2022运动康复6</v>
          </cell>
        </row>
        <row r="7028">
          <cell r="E7028" t="str">
            <v>221070250610</v>
          </cell>
          <cell r="F7028" t="str">
            <v>盘玉</v>
          </cell>
          <cell r="G7028" t="str">
            <v>体育与大健康学院</v>
          </cell>
          <cell r="H7028">
            <v>19</v>
          </cell>
          <cell r="I7028" t="str">
            <v>2022运动康复6</v>
          </cell>
        </row>
        <row r="7029">
          <cell r="E7029" t="str">
            <v>221070250612</v>
          </cell>
          <cell r="F7029" t="str">
            <v>陈磊</v>
          </cell>
          <cell r="G7029" t="str">
            <v>体育与大健康学院</v>
          </cell>
          <cell r="H7029">
            <v>19</v>
          </cell>
          <cell r="I7029" t="str">
            <v>2022运动康复6</v>
          </cell>
        </row>
        <row r="7030">
          <cell r="E7030" t="str">
            <v>221070250613</v>
          </cell>
          <cell r="F7030" t="str">
            <v>曹伟</v>
          </cell>
          <cell r="G7030" t="str">
            <v>体育与大健康学院</v>
          </cell>
          <cell r="H7030">
            <v>19</v>
          </cell>
          <cell r="I7030" t="str">
            <v>2022运动康复6</v>
          </cell>
        </row>
        <row r="7031">
          <cell r="E7031" t="str">
            <v>221070250614</v>
          </cell>
          <cell r="F7031" t="str">
            <v>谢奇呈</v>
          </cell>
          <cell r="G7031" t="str">
            <v>体育与大健康学院</v>
          </cell>
          <cell r="H7031">
            <v>19</v>
          </cell>
          <cell r="I7031" t="str">
            <v>2022运动康复6</v>
          </cell>
        </row>
        <row r="7032">
          <cell r="E7032" t="str">
            <v>221070250615</v>
          </cell>
          <cell r="F7032" t="str">
            <v>张子骏</v>
          </cell>
          <cell r="G7032" t="str">
            <v>体育与大健康学院</v>
          </cell>
          <cell r="H7032">
            <v>19</v>
          </cell>
          <cell r="I7032" t="str">
            <v>2022运动康复6</v>
          </cell>
        </row>
        <row r="7033">
          <cell r="E7033" t="str">
            <v>221070250616</v>
          </cell>
          <cell r="F7033" t="str">
            <v>郭成茂</v>
          </cell>
          <cell r="G7033" t="str">
            <v>体育与大健康学院</v>
          </cell>
          <cell r="H7033">
            <v>19</v>
          </cell>
          <cell r="I7033" t="str">
            <v>2022运动康复6</v>
          </cell>
        </row>
        <row r="7034">
          <cell r="E7034" t="str">
            <v>221070250617</v>
          </cell>
          <cell r="F7034" t="str">
            <v>古玉霖</v>
          </cell>
          <cell r="G7034" t="str">
            <v>体育与大健康学院</v>
          </cell>
          <cell r="H7034">
            <v>19</v>
          </cell>
          <cell r="I7034" t="str">
            <v>2022运动康复6</v>
          </cell>
        </row>
        <row r="7035">
          <cell r="E7035" t="str">
            <v>221070250618</v>
          </cell>
          <cell r="F7035" t="str">
            <v>郭忆飞</v>
          </cell>
          <cell r="G7035" t="str">
            <v>体育与大健康学院</v>
          </cell>
          <cell r="H7035">
            <v>19</v>
          </cell>
          <cell r="I7035" t="str">
            <v>2022运动康复6</v>
          </cell>
        </row>
        <row r="7036">
          <cell r="E7036" t="str">
            <v>221070250619</v>
          </cell>
          <cell r="F7036" t="str">
            <v>叶济豪</v>
          </cell>
          <cell r="G7036" t="str">
            <v>体育与大健康学院</v>
          </cell>
          <cell r="H7036">
            <v>19</v>
          </cell>
          <cell r="I7036" t="str">
            <v>2022运动康复6</v>
          </cell>
        </row>
        <row r="7037">
          <cell r="E7037" t="str">
            <v>221070250620</v>
          </cell>
          <cell r="F7037" t="str">
            <v>吴程雨</v>
          </cell>
          <cell r="G7037" t="str">
            <v>体育与大健康学院</v>
          </cell>
          <cell r="H7037">
            <v>19</v>
          </cell>
          <cell r="I7037" t="str">
            <v>2022运动康复6</v>
          </cell>
        </row>
        <row r="7038">
          <cell r="E7038" t="str">
            <v>221070250621</v>
          </cell>
          <cell r="F7038" t="str">
            <v>郑琦</v>
          </cell>
          <cell r="G7038" t="str">
            <v>体育与大健康学院</v>
          </cell>
          <cell r="H7038">
            <v>19</v>
          </cell>
          <cell r="I7038" t="str">
            <v>2022运动康复6</v>
          </cell>
        </row>
        <row r="7039">
          <cell r="E7039" t="str">
            <v>221070250622</v>
          </cell>
          <cell r="F7039" t="str">
            <v>董志杰</v>
          </cell>
          <cell r="G7039" t="str">
            <v>体育与大健康学院</v>
          </cell>
          <cell r="H7039">
            <v>19</v>
          </cell>
          <cell r="I7039" t="str">
            <v>2022运动康复6</v>
          </cell>
        </row>
        <row r="7040">
          <cell r="E7040" t="str">
            <v>221070250623</v>
          </cell>
          <cell r="F7040" t="str">
            <v>王杜祥</v>
          </cell>
          <cell r="G7040" t="str">
            <v>体育与大健康学院</v>
          </cell>
          <cell r="H7040">
            <v>19</v>
          </cell>
          <cell r="I7040" t="str">
            <v>2022运动康复6</v>
          </cell>
        </row>
        <row r="7041">
          <cell r="E7041" t="str">
            <v>221070250624</v>
          </cell>
          <cell r="F7041" t="str">
            <v>施琪</v>
          </cell>
          <cell r="G7041" t="str">
            <v>体育与大健康学院</v>
          </cell>
          <cell r="H7041">
            <v>19</v>
          </cell>
          <cell r="I7041" t="str">
            <v>2022运动康复6</v>
          </cell>
        </row>
        <row r="7042">
          <cell r="E7042" t="str">
            <v>221070250625</v>
          </cell>
          <cell r="F7042" t="str">
            <v>刘昶宏</v>
          </cell>
          <cell r="G7042" t="str">
            <v>体育与大健康学院</v>
          </cell>
          <cell r="H7042">
            <v>19</v>
          </cell>
          <cell r="I7042" t="str">
            <v>2022运动康复6</v>
          </cell>
        </row>
        <row r="7043">
          <cell r="E7043" t="str">
            <v>221070250626</v>
          </cell>
          <cell r="F7043" t="str">
            <v>孙建</v>
          </cell>
          <cell r="G7043" t="str">
            <v>体育与大健康学院</v>
          </cell>
          <cell r="H7043">
            <v>19</v>
          </cell>
          <cell r="I7043" t="str">
            <v>2022运动康复6</v>
          </cell>
        </row>
        <row r="7044">
          <cell r="E7044" t="str">
            <v>221070250628</v>
          </cell>
          <cell r="F7044" t="str">
            <v>张原馨</v>
          </cell>
          <cell r="G7044" t="str">
            <v>体育与大健康学院</v>
          </cell>
          <cell r="H7044">
            <v>19</v>
          </cell>
          <cell r="I7044" t="str">
            <v>2022运动康复6</v>
          </cell>
        </row>
        <row r="7045">
          <cell r="E7045" t="str">
            <v>221070250629</v>
          </cell>
          <cell r="F7045" t="str">
            <v>王泽龙</v>
          </cell>
          <cell r="G7045" t="str">
            <v>体育与大健康学院</v>
          </cell>
          <cell r="H7045">
            <v>19</v>
          </cell>
          <cell r="I7045" t="str">
            <v>2022运动康复6</v>
          </cell>
        </row>
        <row r="7046">
          <cell r="E7046" t="str">
            <v>221070250630</v>
          </cell>
          <cell r="F7046" t="str">
            <v>宋俊男</v>
          </cell>
          <cell r="G7046" t="str">
            <v>体育与大健康学院</v>
          </cell>
          <cell r="H7046">
            <v>19</v>
          </cell>
          <cell r="I7046" t="str">
            <v>2022运动康复6</v>
          </cell>
        </row>
        <row r="7047">
          <cell r="E7047" t="str">
            <v>221070250631</v>
          </cell>
          <cell r="F7047" t="str">
            <v>王艺珲</v>
          </cell>
          <cell r="G7047" t="str">
            <v>体育与大健康学院</v>
          </cell>
          <cell r="H7047">
            <v>19</v>
          </cell>
          <cell r="I7047" t="str">
            <v>2022运动康复6</v>
          </cell>
        </row>
        <row r="7048">
          <cell r="E7048" t="str">
            <v>221070250632</v>
          </cell>
          <cell r="F7048" t="str">
            <v>何堯</v>
          </cell>
          <cell r="G7048" t="str">
            <v>体育与大健康学院</v>
          </cell>
          <cell r="H7048">
            <v>19</v>
          </cell>
          <cell r="I7048" t="str">
            <v>2022运动康复6</v>
          </cell>
        </row>
        <row r="7049">
          <cell r="E7049" t="str">
            <v>221070250633</v>
          </cell>
          <cell r="F7049" t="str">
            <v>肖慧敏</v>
          </cell>
          <cell r="G7049" t="str">
            <v>体育与大健康学院</v>
          </cell>
          <cell r="H7049">
            <v>19</v>
          </cell>
          <cell r="I7049" t="str">
            <v>2022运动康复6</v>
          </cell>
        </row>
        <row r="7050">
          <cell r="E7050" t="str">
            <v>221070250634</v>
          </cell>
          <cell r="F7050" t="str">
            <v>曾宇昊</v>
          </cell>
          <cell r="G7050" t="str">
            <v>体育与大健康学院</v>
          </cell>
          <cell r="H7050">
            <v>19</v>
          </cell>
          <cell r="I7050" t="str">
            <v>2022运动康复6</v>
          </cell>
        </row>
        <row r="7051">
          <cell r="E7051" t="str">
            <v>221070250635</v>
          </cell>
          <cell r="F7051" t="str">
            <v>严凯楠</v>
          </cell>
          <cell r="G7051" t="str">
            <v>体育与大健康学院</v>
          </cell>
          <cell r="H7051">
            <v>19</v>
          </cell>
          <cell r="I7051" t="str">
            <v>2022运动康复6</v>
          </cell>
        </row>
        <row r="7052">
          <cell r="E7052" t="str">
            <v>221070250636</v>
          </cell>
          <cell r="F7052" t="str">
            <v>何成园</v>
          </cell>
          <cell r="G7052" t="str">
            <v>体育与大健康学院</v>
          </cell>
          <cell r="H7052">
            <v>19</v>
          </cell>
          <cell r="I7052" t="str">
            <v>2022运动康复6</v>
          </cell>
        </row>
        <row r="7053">
          <cell r="E7053" t="str">
            <v>221070250637</v>
          </cell>
          <cell r="F7053" t="str">
            <v>罗凡超</v>
          </cell>
          <cell r="G7053" t="str">
            <v>体育与大健康学院</v>
          </cell>
          <cell r="H7053">
            <v>19</v>
          </cell>
          <cell r="I7053" t="str">
            <v>2022运动康复6</v>
          </cell>
        </row>
        <row r="7054">
          <cell r="E7054" t="str">
            <v>221070250638</v>
          </cell>
          <cell r="F7054" t="str">
            <v>王伟</v>
          </cell>
          <cell r="G7054" t="str">
            <v>体育与大健康学院</v>
          </cell>
          <cell r="H7054">
            <v>19</v>
          </cell>
          <cell r="I7054" t="str">
            <v>2022运动康复6</v>
          </cell>
        </row>
        <row r="7055">
          <cell r="E7055" t="str">
            <v>221070250639</v>
          </cell>
          <cell r="F7055" t="str">
            <v>王炜</v>
          </cell>
          <cell r="G7055" t="str">
            <v>体育与大健康学院</v>
          </cell>
          <cell r="H7055">
            <v>19</v>
          </cell>
          <cell r="I7055" t="str">
            <v>2022运动康复6</v>
          </cell>
        </row>
        <row r="7056">
          <cell r="E7056" t="str">
            <v>213819180635</v>
          </cell>
          <cell r="F7056" t="str">
            <v>陆朝霞</v>
          </cell>
          <cell r="G7056" t="str">
            <v>体育与大健康学院</v>
          </cell>
          <cell r="H7056">
            <v>19</v>
          </cell>
          <cell r="I7056" t="str">
            <v>2024护理学(专升本)1</v>
          </cell>
        </row>
        <row r="7057">
          <cell r="E7057" t="str">
            <v>223819180101</v>
          </cell>
          <cell r="F7057" t="str">
            <v>阮恋杰</v>
          </cell>
          <cell r="G7057" t="str">
            <v>体育与大健康学院</v>
          </cell>
          <cell r="H7057">
            <v>19</v>
          </cell>
          <cell r="I7057" t="str">
            <v>2024护理学(专升本)1</v>
          </cell>
        </row>
        <row r="7058">
          <cell r="E7058" t="str">
            <v>223819180102</v>
          </cell>
          <cell r="F7058" t="str">
            <v>颜靖彤</v>
          </cell>
          <cell r="G7058" t="str">
            <v>体育与大健康学院</v>
          </cell>
          <cell r="H7058">
            <v>19</v>
          </cell>
          <cell r="I7058" t="str">
            <v>2024护理学(专升本)1</v>
          </cell>
        </row>
        <row r="7059">
          <cell r="E7059" t="str">
            <v>223819180103</v>
          </cell>
          <cell r="F7059" t="str">
            <v>雷玥</v>
          </cell>
          <cell r="G7059" t="str">
            <v>体育与大健康学院</v>
          </cell>
          <cell r="H7059">
            <v>19</v>
          </cell>
          <cell r="I7059" t="str">
            <v>2024护理学(专升本)1</v>
          </cell>
        </row>
        <row r="7060">
          <cell r="E7060" t="str">
            <v>223819180104</v>
          </cell>
          <cell r="F7060" t="str">
            <v>罗鑫</v>
          </cell>
          <cell r="G7060" t="str">
            <v>体育与大健康学院</v>
          </cell>
          <cell r="H7060">
            <v>19</v>
          </cell>
          <cell r="I7060" t="str">
            <v>2024护理学(专升本)1</v>
          </cell>
        </row>
        <row r="7061">
          <cell r="E7061" t="str">
            <v>223819180105</v>
          </cell>
          <cell r="F7061" t="str">
            <v>王秋悦</v>
          </cell>
          <cell r="G7061" t="str">
            <v>体育与大健康学院</v>
          </cell>
          <cell r="H7061">
            <v>19</v>
          </cell>
          <cell r="I7061" t="str">
            <v>2024护理学(专升本)1</v>
          </cell>
        </row>
        <row r="7062">
          <cell r="E7062" t="str">
            <v>223819180106</v>
          </cell>
          <cell r="F7062" t="str">
            <v>胡艺薰</v>
          </cell>
          <cell r="G7062" t="str">
            <v>体育与大健康学院</v>
          </cell>
          <cell r="H7062">
            <v>19</v>
          </cell>
          <cell r="I7062" t="str">
            <v>2024护理学(专升本)1</v>
          </cell>
        </row>
        <row r="7063">
          <cell r="E7063" t="str">
            <v>223819180107</v>
          </cell>
          <cell r="F7063" t="str">
            <v>程梦丽</v>
          </cell>
          <cell r="G7063" t="str">
            <v>体育与大健康学院</v>
          </cell>
          <cell r="H7063">
            <v>19</v>
          </cell>
          <cell r="I7063" t="str">
            <v>2024护理学(专升本)1</v>
          </cell>
        </row>
        <row r="7064">
          <cell r="E7064" t="str">
            <v>223819180108</v>
          </cell>
          <cell r="F7064" t="str">
            <v>汪鑫莹</v>
          </cell>
          <cell r="G7064" t="str">
            <v>体育与大健康学院</v>
          </cell>
          <cell r="H7064">
            <v>19</v>
          </cell>
          <cell r="I7064" t="str">
            <v>2024护理学(专升本)1</v>
          </cell>
        </row>
        <row r="7065">
          <cell r="E7065" t="str">
            <v>223819180109</v>
          </cell>
          <cell r="F7065" t="str">
            <v>刘红艳</v>
          </cell>
          <cell r="G7065" t="str">
            <v>体育与大健康学院</v>
          </cell>
          <cell r="H7065">
            <v>19</v>
          </cell>
          <cell r="I7065" t="str">
            <v>2024护理学(专升本)1</v>
          </cell>
        </row>
        <row r="7066">
          <cell r="E7066" t="str">
            <v>223819180110</v>
          </cell>
          <cell r="F7066" t="str">
            <v>邓欣羽</v>
          </cell>
          <cell r="G7066" t="str">
            <v>体育与大健康学院</v>
          </cell>
          <cell r="H7066">
            <v>19</v>
          </cell>
          <cell r="I7066" t="str">
            <v>2024护理学(专升本)1</v>
          </cell>
        </row>
        <row r="7067">
          <cell r="E7067" t="str">
            <v>223819180111</v>
          </cell>
          <cell r="F7067" t="str">
            <v>王燕萍</v>
          </cell>
          <cell r="G7067" t="str">
            <v>体育与大健康学院</v>
          </cell>
          <cell r="H7067">
            <v>19</v>
          </cell>
          <cell r="I7067" t="str">
            <v>2024护理学(专升本)1</v>
          </cell>
        </row>
        <row r="7068">
          <cell r="E7068" t="str">
            <v>223819180112</v>
          </cell>
          <cell r="F7068" t="str">
            <v>苟丽娟</v>
          </cell>
          <cell r="G7068" t="str">
            <v>体育与大健康学院</v>
          </cell>
          <cell r="H7068">
            <v>19</v>
          </cell>
          <cell r="I7068" t="str">
            <v>2024护理学(专升本)1</v>
          </cell>
        </row>
        <row r="7069">
          <cell r="E7069" t="str">
            <v>223819180113</v>
          </cell>
          <cell r="F7069" t="str">
            <v>郭雪梨</v>
          </cell>
          <cell r="G7069" t="str">
            <v>体育与大健康学院</v>
          </cell>
          <cell r="H7069">
            <v>19</v>
          </cell>
          <cell r="I7069" t="str">
            <v>2024护理学(专升本)1</v>
          </cell>
        </row>
        <row r="7070">
          <cell r="E7070" t="str">
            <v>223819180114</v>
          </cell>
          <cell r="F7070" t="str">
            <v>邓雅丹</v>
          </cell>
          <cell r="G7070" t="str">
            <v>体育与大健康学院</v>
          </cell>
          <cell r="H7070">
            <v>19</v>
          </cell>
          <cell r="I7070" t="str">
            <v>2024护理学(专升本)1</v>
          </cell>
        </row>
        <row r="7071">
          <cell r="E7071" t="str">
            <v>223819180115</v>
          </cell>
          <cell r="F7071" t="str">
            <v>胡傲雪</v>
          </cell>
          <cell r="G7071" t="str">
            <v>体育与大健康学院</v>
          </cell>
          <cell r="H7071">
            <v>19</v>
          </cell>
          <cell r="I7071" t="str">
            <v>2024护理学(专升本)1</v>
          </cell>
        </row>
        <row r="7072">
          <cell r="E7072" t="str">
            <v>223819180116</v>
          </cell>
          <cell r="F7072" t="str">
            <v>朱元媛</v>
          </cell>
          <cell r="G7072" t="str">
            <v>体育与大健康学院</v>
          </cell>
          <cell r="H7072">
            <v>19</v>
          </cell>
          <cell r="I7072" t="str">
            <v>2024护理学(专升本)1</v>
          </cell>
        </row>
        <row r="7073">
          <cell r="E7073" t="str">
            <v>223819180117</v>
          </cell>
          <cell r="F7073" t="str">
            <v>曹敏</v>
          </cell>
          <cell r="G7073" t="str">
            <v>体育与大健康学院</v>
          </cell>
          <cell r="H7073">
            <v>19</v>
          </cell>
          <cell r="I7073" t="str">
            <v>2024护理学(专升本)1</v>
          </cell>
        </row>
        <row r="7074">
          <cell r="E7074" t="str">
            <v>223819180118</v>
          </cell>
          <cell r="F7074" t="str">
            <v>蒋馨悦</v>
          </cell>
          <cell r="G7074" t="str">
            <v>体育与大健康学院</v>
          </cell>
          <cell r="H7074">
            <v>19</v>
          </cell>
          <cell r="I7074" t="str">
            <v>2024护理学(专升本)1</v>
          </cell>
        </row>
        <row r="7075">
          <cell r="E7075" t="str">
            <v>223819180119</v>
          </cell>
          <cell r="F7075" t="str">
            <v>王香</v>
          </cell>
          <cell r="G7075" t="str">
            <v>体育与大健康学院</v>
          </cell>
          <cell r="H7075">
            <v>19</v>
          </cell>
          <cell r="I7075" t="str">
            <v>2024护理学(专升本)1</v>
          </cell>
        </row>
        <row r="7076">
          <cell r="E7076" t="str">
            <v>223819180120</v>
          </cell>
          <cell r="F7076" t="str">
            <v>王悦意</v>
          </cell>
          <cell r="G7076" t="str">
            <v>体育与大健康学院</v>
          </cell>
          <cell r="H7076">
            <v>19</v>
          </cell>
          <cell r="I7076" t="str">
            <v>2024护理学(专升本)1</v>
          </cell>
        </row>
        <row r="7077">
          <cell r="E7077" t="str">
            <v>223819180121</v>
          </cell>
          <cell r="F7077" t="str">
            <v>曾安琪</v>
          </cell>
          <cell r="G7077" t="str">
            <v>体育与大健康学院</v>
          </cell>
          <cell r="H7077">
            <v>19</v>
          </cell>
          <cell r="I7077" t="str">
            <v>2024护理学(专升本)1</v>
          </cell>
        </row>
        <row r="7078">
          <cell r="E7078" t="str">
            <v>223819180122</v>
          </cell>
          <cell r="F7078" t="str">
            <v>高艺芸</v>
          </cell>
          <cell r="G7078" t="str">
            <v>体育与大健康学院</v>
          </cell>
          <cell r="H7078">
            <v>19</v>
          </cell>
          <cell r="I7078" t="str">
            <v>2024护理学(专升本)1</v>
          </cell>
        </row>
        <row r="7079">
          <cell r="E7079" t="str">
            <v>223819180123</v>
          </cell>
          <cell r="F7079" t="str">
            <v>张怡</v>
          </cell>
          <cell r="G7079" t="str">
            <v>体育与大健康学院</v>
          </cell>
          <cell r="H7079">
            <v>19</v>
          </cell>
          <cell r="I7079" t="str">
            <v>2024护理学(专升本)1</v>
          </cell>
        </row>
        <row r="7080">
          <cell r="E7080" t="str">
            <v>223819180124</v>
          </cell>
          <cell r="F7080" t="str">
            <v>马雪梅</v>
          </cell>
          <cell r="G7080" t="str">
            <v>体育与大健康学院</v>
          </cell>
          <cell r="H7080">
            <v>19</v>
          </cell>
          <cell r="I7080" t="str">
            <v>2024护理学(专升本)1</v>
          </cell>
        </row>
        <row r="7081">
          <cell r="E7081" t="str">
            <v>223819180125</v>
          </cell>
          <cell r="F7081" t="str">
            <v>邓丽萍</v>
          </cell>
          <cell r="G7081" t="str">
            <v>体育与大健康学院</v>
          </cell>
          <cell r="H7081">
            <v>19</v>
          </cell>
          <cell r="I7081" t="str">
            <v>2024护理学(专升本)1</v>
          </cell>
        </row>
        <row r="7082">
          <cell r="E7082" t="str">
            <v>223819180126</v>
          </cell>
          <cell r="F7082" t="str">
            <v>王媛媛</v>
          </cell>
          <cell r="G7082" t="str">
            <v>体育与大健康学院</v>
          </cell>
          <cell r="H7082">
            <v>19</v>
          </cell>
          <cell r="I7082" t="str">
            <v>2024护理学(专升本)1</v>
          </cell>
        </row>
        <row r="7083">
          <cell r="E7083" t="str">
            <v>223819180127</v>
          </cell>
          <cell r="F7083" t="str">
            <v>唐茂兰</v>
          </cell>
          <cell r="G7083" t="str">
            <v>体育与大健康学院</v>
          </cell>
          <cell r="H7083">
            <v>19</v>
          </cell>
          <cell r="I7083" t="str">
            <v>2024护理学(专升本)1</v>
          </cell>
        </row>
        <row r="7084">
          <cell r="E7084" t="str">
            <v>223819180128</v>
          </cell>
          <cell r="F7084" t="str">
            <v>荣婧</v>
          </cell>
          <cell r="G7084" t="str">
            <v>体育与大健康学院</v>
          </cell>
          <cell r="H7084">
            <v>19</v>
          </cell>
          <cell r="I7084" t="str">
            <v>2024护理学(专升本)1</v>
          </cell>
        </row>
        <row r="7085">
          <cell r="E7085" t="str">
            <v>223819180129</v>
          </cell>
          <cell r="F7085" t="str">
            <v>刘显翠</v>
          </cell>
          <cell r="G7085" t="str">
            <v>体育与大健康学院</v>
          </cell>
          <cell r="H7085">
            <v>19</v>
          </cell>
          <cell r="I7085" t="str">
            <v>2024护理学(专升本)1</v>
          </cell>
        </row>
        <row r="7086">
          <cell r="E7086" t="str">
            <v>223819180130</v>
          </cell>
          <cell r="F7086" t="str">
            <v>罗欣怡</v>
          </cell>
          <cell r="G7086" t="str">
            <v>体育与大健康学院</v>
          </cell>
          <cell r="H7086">
            <v>19</v>
          </cell>
          <cell r="I7086" t="str">
            <v>2024护理学(专升本)1</v>
          </cell>
        </row>
        <row r="7087">
          <cell r="E7087" t="str">
            <v>223819180131</v>
          </cell>
          <cell r="F7087" t="str">
            <v>李思宇</v>
          </cell>
          <cell r="G7087" t="str">
            <v>体育与大健康学院</v>
          </cell>
          <cell r="H7087">
            <v>19</v>
          </cell>
          <cell r="I7087" t="str">
            <v>2024护理学(专升本)1</v>
          </cell>
        </row>
        <row r="7088">
          <cell r="E7088" t="str">
            <v>223819180132</v>
          </cell>
          <cell r="F7088" t="str">
            <v>杨斐然</v>
          </cell>
          <cell r="G7088" t="str">
            <v>体育与大健康学院</v>
          </cell>
          <cell r="H7088">
            <v>19</v>
          </cell>
          <cell r="I7088" t="str">
            <v>2024护理学(专升本)1</v>
          </cell>
        </row>
        <row r="7089">
          <cell r="E7089" t="str">
            <v>223819180133</v>
          </cell>
          <cell r="F7089" t="str">
            <v>张宇扬</v>
          </cell>
          <cell r="G7089" t="str">
            <v>体育与大健康学院</v>
          </cell>
          <cell r="H7089">
            <v>19</v>
          </cell>
          <cell r="I7089" t="str">
            <v>2024护理学(专升本)1</v>
          </cell>
        </row>
        <row r="7090">
          <cell r="E7090" t="str">
            <v>223819180134</v>
          </cell>
          <cell r="F7090" t="str">
            <v>张鑫</v>
          </cell>
          <cell r="G7090" t="str">
            <v>体育与大健康学院</v>
          </cell>
          <cell r="H7090">
            <v>19</v>
          </cell>
          <cell r="I7090" t="str">
            <v>2024护理学(专升本)1</v>
          </cell>
        </row>
        <row r="7091">
          <cell r="E7091" t="str">
            <v>223819180135</v>
          </cell>
          <cell r="F7091" t="str">
            <v>蔡少卿</v>
          </cell>
          <cell r="G7091" t="str">
            <v>体育与大健康学院</v>
          </cell>
          <cell r="H7091">
            <v>19</v>
          </cell>
          <cell r="I7091" t="str">
            <v>2024护理学(专升本)1</v>
          </cell>
        </row>
        <row r="7092">
          <cell r="E7092" t="str">
            <v>223819181001</v>
          </cell>
          <cell r="F7092" t="str">
            <v>蒲思琪</v>
          </cell>
          <cell r="G7092" t="str">
            <v>体育与大健康学院</v>
          </cell>
          <cell r="H7092">
            <v>19</v>
          </cell>
          <cell r="I7092" t="str">
            <v>2024护理学(专升本)10</v>
          </cell>
        </row>
        <row r="7093">
          <cell r="E7093" t="str">
            <v>223819181002</v>
          </cell>
          <cell r="F7093" t="str">
            <v>刘施李</v>
          </cell>
          <cell r="G7093" t="str">
            <v>体育与大健康学院</v>
          </cell>
          <cell r="H7093">
            <v>19</v>
          </cell>
          <cell r="I7093" t="str">
            <v>2024护理学(专升本)10</v>
          </cell>
        </row>
        <row r="7094">
          <cell r="E7094" t="str">
            <v>223819181003</v>
          </cell>
          <cell r="F7094" t="str">
            <v>杨忠月</v>
          </cell>
          <cell r="G7094" t="str">
            <v>体育与大健康学院</v>
          </cell>
          <cell r="H7094">
            <v>19</v>
          </cell>
          <cell r="I7094" t="str">
            <v>2024护理学(专升本)10</v>
          </cell>
        </row>
        <row r="7095">
          <cell r="E7095" t="str">
            <v>223819181004</v>
          </cell>
          <cell r="F7095" t="str">
            <v>周奕婷</v>
          </cell>
          <cell r="G7095" t="str">
            <v>体育与大健康学院</v>
          </cell>
          <cell r="H7095">
            <v>19</v>
          </cell>
          <cell r="I7095" t="str">
            <v>2024护理学(专升本)10</v>
          </cell>
        </row>
        <row r="7096">
          <cell r="E7096" t="str">
            <v>223819181005</v>
          </cell>
          <cell r="F7096" t="str">
            <v>阳静</v>
          </cell>
          <cell r="G7096" t="str">
            <v>体育与大健康学院</v>
          </cell>
          <cell r="H7096">
            <v>19</v>
          </cell>
          <cell r="I7096" t="str">
            <v>2024护理学(专升本)10</v>
          </cell>
        </row>
        <row r="7097">
          <cell r="E7097" t="str">
            <v>223819181006</v>
          </cell>
          <cell r="F7097" t="str">
            <v>李佳蔚</v>
          </cell>
          <cell r="G7097" t="str">
            <v>体育与大健康学院</v>
          </cell>
          <cell r="H7097">
            <v>19</v>
          </cell>
          <cell r="I7097" t="str">
            <v>2024护理学(专升本)10</v>
          </cell>
        </row>
        <row r="7098">
          <cell r="E7098" t="str">
            <v>223819181007</v>
          </cell>
          <cell r="F7098" t="str">
            <v>向莹莹</v>
          </cell>
          <cell r="G7098" t="str">
            <v>体育与大健康学院</v>
          </cell>
          <cell r="H7098">
            <v>19</v>
          </cell>
          <cell r="I7098" t="str">
            <v>2024护理学(专升本)10</v>
          </cell>
        </row>
        <row r="7099">
          <cell r="E7099" t="str">
            <v>223819181008</v>
          </cell>
          <cell r="F7099" t="str">
            <v>杨蓓</v>
          </cell>
          <cell r="G7099" t="str">
            <v>体育与大健康学院</v>
          </cell>
          <cell r="H7099">
            <v>19</v>
          </cell>
          <cell r="I7099" t="str">
            <v>2024护理学(专升本)10</v>
          </cell>
        </row>
        <row r="7100">
          <cell r="E7100" t="str">
            <v>223819181009</v>
          </cell>
          <cell r="F7100" t="str">
            <v>曹露</v>
          </cell>
          <cell r="G7100" t="str">
            <v>体育与大健康学院</v>
          </cell>
          <cell r="H7100">
            <v>19</v>
          </cell>
          <cell r="I7100" t="str">
            <v>2024护理学(专升本)10</v>
          </cell>
        </row>
        <row r="7101">
          <cell r="E7101" t="str">
            <v>223819181010</v>
          </cell>
          <cell r="F7101" t="str">
            <v>付函文</v>
          </cell>
          <cell r="G7101" t="str">
            <v>体育与大健康学院</v>
          </cell>
          <cell r="H7101">
            <v>19</v>
          </cell>
          <cell r="I7101" t="str">
            <v>2024护理学(专升本)10</v>
          </cell>
        </row>
        <row r="7102">
          <cell r="E7102" t="str">
            <v>223819181011</v>
          </cell>
          <cell r="F7102" t="str">
            <v>杨燕萍</v>
          </cell>
          <cell r="G7102" t="str">
            <v>体育与大健康学院</v>
          </cell>
          <cell r="H7102">
            <v>19</v>
          </cell>
          <cell r="I7102" t="str">
            <v>2024护理学(专升本)10</v>
          </cell>
        </row>
        <row r="7103">
          <cell r="E7103" t="str">
            <v>223819181012</v>
          </cell>
          <cell r="F7103" t="str">
            <v>程媛媛</v>
          </cell>
          <cell r="G7103" t="str">
            <v>体育与大健康学院</v>
          </cell>
          <cell r="H7103">
            <v>19</v>
          </cell>
          <cell r="I7103" t="str">
            <v>2024护理学(专升本)10</v>
          </cell>
        </row>
        <row r="7104">
          <cell r="E7104" t="str">
            <v>223819181013</v>
          </cell>
          <cell r="F7104" t="str">
            <v>王红婷</v>
          </cell>
          <cell r="G7104" t="str">
            <v>体育与大健康学院</v>
          </cell>
          <cell r="H7104">
            <v>19</v>
          </cell>
          <cell r="I7104" t="str">
            <v>2024护理学(专升本)10</v>
          </cell>
        </row>
        <row r="7105">
          <cell r="E7105" t="str">
            <v>223819181014</v>
          </cell>
          <cell r="F7105" t="str">
            <v>杜纹</v>
          </cell>
          <cell r="G7105" t="str">
            <v>体育与大健康学院</v>
          </cell>
          <cell r="H7105">
            <v>19</v>
          </cell>
          <cell r="I7105" t="str">
            <v>2024护理学(专升本)10</v>
          </cell>
        </row>
        <row r="7106">
          <cell r="E7106" t="str">
            <v>223819181015</v>
          </cell>
          <cell r="F7106" t="str">
            <v>刘钰楚</v>
          </cell>
          <cell r="G7106" t="str">
            <v>体育与大健康学院</v>
          </cell>
          <cell r="H7106">
            <v>19</v>
          </cell>
          <cell r="I7106" t="str">
            <v>2024护理学(专升本)10</v>
          </cell>
        </row>
        <row r="7107">
          <cell r="E7107" t="str">
            <v>223819181016</v>
          </cell>
          <cell r="F7107" t="str">
            <v>黄霜</v>
          </cell>
          <cell r="G7107" t="str">
            <v>体育与大健康学院</v>
          </cell>
          <cell r="H7107">
            <v>19</v>
          </cell>
          <cell r="I7107" t="str">
            <v>2024护理学(专升本)10</v>
          </cell>
        </row>
        <row r="7108">
          <cell r="E7108" t="str">
            <v>223819181017</v>
          </cell>
          <cell r="F7108" t="str">
            <v>彭孟佳</v>
          </cell>
          <cell r="G7108" t="str">
            <v>体育与大健康学院</v>
          </cell>
          <cell r="H7108">
            <v>19</v>
          </cell>
          <cell r="I7108" t="str">
            <v>2024护理学(专升本)10</v>
          </cell>
        </row>
        <row r="7109">
          <cell r="E7109" t="str">
            <v>223819181018</v>
          </cell>
          <cell r="F7109" t="str">
            <v>邓佳琪</v>
          </cell>
          <cell r="G7109" t="str">
            <v>体育与大健康学院</v>
          </cell>
          <cell r="H7109">
            <v>19</v>
          </cell>
          <cell r="I7109" t="str">
            <v>2024护理学(专升本)10</v>
          </cell>
        </row>
        <row r="7110">
          <cell r="E7110" t="str">
            <v>223819181019</v>
          </cell>
          <cell r="F7110" t="str">
            <v>何雨婷</v>
          </cell>
          <cell r="G7110" t="str">
            <v>体育与大健康学院</v>
          </cell>
          <cell r="H7110">
            <v>19</v>
          </cell>
          <cell r="I7110" t="str">
            <v>2024护理学(专升本)10</v>
          </cell>
        </row>
        <row r="7111">
          <cell r="E7111" t="str">
            <v>223819181020</v>
          </cell>
          <cell r="F7111" t="str">
            <v>田婷婷</v>
          </cell>
          <cell r="G7111" t="str">
            <v>体育与大健康学院</v>
          </cell>
          <cell r="H7111">
            <v>19</v>
          </cell>
          <cell r="I7111" t="str">
            <v>2024护理学(专升本)10</v>
          </cell>
        </row>
        <row r="7112">
          <cell r="E7112" t="str">
            <v>223819181021</v>
          </cell>
          <cell r="F7112" t="str">
            <v>杜小容</v>
          </cell>
          <cell r="G7112" t="str">
            <v>体育与大健康学院</v>
          </cell>
          <cell r="H7112">
            <v>19</v>
          </cell>
          <cell r="I7112" t="str">
            <v>2024护理学(专升本)10</v>
          </cell>
        </row>
        <row r="7113">
          <cell r="E7113" t="str">
            <v>223819181022</v>
          </cell>
          <cell r="F7113" t="str">
            <v>张林洪</v>
          </cell>
          <cell r="G7113" t="str">
            <v>体育与大健康学院</v>
          </cell>
          <cell r="H7113">
            <v>19</v>
          </cell>
          <cell r="I7113" t="str">
            <v>2024护理学(专升本)10</v>
          </cell>
        </row>
        <row r="7114">
          <cell r="E7114" t="str">
            <v>223819181023</v>
          </cell>
          <cell r="F7114" t="str">
            <v>王雨</v>
          </cell>
          <cell r="G7114" t="str">
            <v>体育与大健康学院</v>
          </cell>
          <cell r="H7114">
            <v>19</v>
          </cell>
          <cell r="I7114" t="str">
            <v>2024护理学(专升本)10</v>
          </cell>
        </row>
        <row r="7115">
          <cell r="E7115" t="str">
            <v>223819181024</v>
          </cell>
          <cell r="F7115" t="str">
            <v>李佳谣</v>
          </cell>
          <cell r="G7115" t="str">
            <v>体育与大健康学院</v>
          </cell>
          <cell r="H7115">
            <v>19</v>
          </cell>
          <cell r="I7115" t="str">
            <v>2024护理学(专升本)10</v>
          </cell>
        </row>
        <row r="7116">
          <cell r="E7116" t="str">
            <v>223819181025</v>
          </cell>
          <cell r="F7116" t="str">
            <v>穆冰雁</v>
          </cell>
          <cell r="G7116" t="str">
            <v>体育与大健康学院</v>
          </cell>
          <cell r="H7116">
            <v>19</v>
          </cell>
          <cell r="I7116" t="str">
            <v>2024护理学(专升本)10</v>
          </cell>
        </row>
        <row r="7117">
          <cell r="E7117" t="str">
            <v>223819181026</v>
          </cell>
          <cell r="F7117" t="str">
            <v>秦懿凡</v>
          </cell>
          <cell r="G7117" t="str">
            <v>体育与大健康学院</v>
          </cell>
          <cell r="H7117">
            <v>19</v>
          </cell>
          <cell r="I7117" t="str">
            <v>2024护理学(专升本)10</v>
          </cell>
        </row>
        <row r="7118">
          <cell r="E7118" t="str">
            <v>223819181027</v>
          </cell>
          <cell r="F7118" t="str">
            <v>马钰茹</v>
          </cell>
          <cell r="G7118" t="str">
            <v>体育与大健康学院</v>
          </cell>
          <cell r="H7118">
            <v>19</v>
          </cell>
          <cell r="I7118" t="str">
            <v>2024护理学(专升本)10</v>
          </cell>
        </row>
        <row r="7119">
          <cell r="E7119" t="str">
            <v>223819181028</v>
          </cell>
          <cell r="F7119" t="str">
            <v>月茗遐</v>
          </cell>
          <cell r="G7119" t="str">
            <v>体育与大健康学院</v>
          </cell>
          <cell r="H7119">
            <v>19</v>
          </cell>
          <cell r="I7119" t="str">
            <v>2024护理学(专升本)10</v>
          </cell>
        </row>
        <row r="7120">
          <cell r="E7120" t="str">
            <v>223819181029</v>
          </cell>
          <cell r="F7120" t="str">
            <v>周淑萍</v>
          </cell>
          <cell r="G7120" t="str">
            <v>体育与大健康学院</v>
          </cell>
          <cell r="H7120">
            <v>19</v>
          </cell>
          <cell r="I7120" t="str">
            <v>2024护理学(专升本)10</v>
          </cell>
        </row>
        <row r="7121">
          <cell r="E7121" t="str">
            <v>223819181030</v>
          </cell>
          <cell r="F7121" t="str">
            <v>李厚林</v>
          </cell>
          <cell r="G7121" t="str">
            <v>体育与大健康学院</v>
          </cell>
          <cell r="H7121">
            <v>19</v>
          </cell>
          <cell r="I7121" t="str">
            <v>2024护理学(专升本)10</v>
          </cell>
        </row>
        <row r="7122">
          <cell r="E7122" t="str">
            <v>223819181031</v>
          </cell>
          <cell r="F7122" t="str">
            <v>王熙</v>
          </cell>
          <cell r="G7122" t="str">
            <v>体育与大健康学院</v>
          </cell>
          <cell r="H7122">
            <v>19</v>
          </cell>
          <cell r="I7122" t="str">
            <v>2024护理学(专升本)10</v>
          </cell>
        </row>
        <row r="7123">
          <cell r="E7123" t="str">
            <v>223819181032</v>
          </cell>
          <cell r="F7123" t="str">
            <v>谭智慧</v>
          </cell>
          <cell r="G7123" t="str">
            <v>体育与大健康学院</v>
          </cell>
          <cell r="H7123">
            <v>19</v>
          </cell>
          <cell r="I7123" t="str">
            <v>2024护理学(专升本)10</v>
          </cell>
        </row>
        <row r="7124">
          <cell r="E7124" t="str">
            <v>223819181033</v>
          </cell>
          <cell r="F7124" t="str">
            <v>肖蕴航</v>
          </cell>
          <cell r="G7124" t="str">
            <v>体育与大健康学院</v>
          </cell>
          <cell r="H7124">
            <v>19</v>
          </cell>
          <cell r="I7124" t="str">
            <v>2024护理学(专升本)10</v>
          </cell>
        </row>
        <row r="7125">
          <cell r="E7125" t="str">
            <v>223819181034</v>
          </cell>
          <cell r="F7125" t="str">
            <v>邹才金</v>
          </cell>
          <cell r="G7125" t="str">
            <v>体育与大健康学院</v>
          </cell>
          <cell r="H7125">
            <v>19</v>
          </cell>
          <cell r="I7125" t="str">
            <v>2024护理学(专升本)10</v>
          </cell>
        </row>
        <row r="7126">
          <cell r="E7126" t="str">
            <v>223819181035</v>
          </cell>
          <cell r="F7126" t="str">
            <v>张浩宇</v>
          </cell>
          <cell r="G7126" t="str">
            <v>体育与大健康学院</v>
          </cell>
          <cell r="H7126">
            <v>19</v>
          </cell>
          <cell r="I7126" t="str">
            <v>2024护理学(专升本)10</v>
          </cell>
        </row>
        <row r="7127">
          <cell r="E7127" t="str">
            <v>223819181101</v>
          </cell>
          <cell r="F7127" t="str">
            <v>李书君</v>
          </cell>
          <cell r="G7127" t="str">
            <v>体育与大健康学院</v>
          </cell>
          <cell r="H7127">
            <v>19</v>
          </cell>
          <cell r="I7127" t="str">
            <v>2024护理学(专升本)11</v>
          </cell>
        </row>
        <row r="7128">
          <cell r="E7128" t="str">
            <v>223819181102</v>
          </cell>
          <cell r="F7128" t="str">
            <v>粟诗晴</v>
          </cell>
          <cell r="G7128" t="str">
            <v>体育与大健康学院</v>
          </cell>
          <cell r="H7128">
            <v>19</v>
          </cell>
          <cell r="I7128" t="str">
            <v>2024护理学(专升本)11</v>
          </cell>
        </row>
        <row r="7129">
          <cell r="E7129" t="str">
            <v>223819181103</v>
          </cell>
          <cell r="F7129" t="str">
            <v>陈筱钰</v>
          </cell>
          <cell r="G7129" t="str">
            <v>体育与大健康学院</v>
          </cell>
          <cell r="H7129">
            <v>19</v>
          </cell>
          <cell r="I7129" t="str">
            <v>2024护理学(专升本)11</v>
          </cell>
        </row>
        <row r="7130">
          <cell r="E7130" t="str">
            <v>223819181104</v>
          </cell>
          <cell r="F7130" t="str">
            <v>王秀芝</v>
          </cell>
          <cell r="G7130" t="str">
            <v>体育与大健康学院</v>
          </cell>
          <cell r="H7130">
            <v>19</v>
          </cell>
          <cell r="I7130" t="str">
            <v>2024护理学(专升本)11</v>
          </cell>
        </row>
        <row r="7131">
          <cell r="E7131" t="str">
            <v>223819181105</v>
          </cell>
          <cell r="F7131" t="str">
            <v>潘方鸿</v>
          </cell>
          <cell r="G7131" t="str">
            <v>体育与大健康学院</v>
          </cell>
          <cell r="H7131">
            <v>19</v>
          </cell>
          <cell r="I7131" t="str">
            <v>2024护理学(专升本)11</v>
          </cell>
        </row>
        <row r="7132">
          <cell r="E7132" t="str">
            <v>223819181106</v>
          </cell>
          <cell r="F7132" t="str">
            <v>黎丹丹</v>
          </cell>
          <cell r="G7132" t="str">
            <v>体育与大健康学院</v>
          </cell>
          <cell r="H7132">
            <v>19</v>
          </cell>
          <cell r="I7132" t="str">
            <v>2024护理学(专升本)11</v>
          </cell>
        </row>
        <row r="7133">
          <cell r="E7133" t="str">
            <v>223819181107</v>
          </cell>
          <cell r="F7133" t="str">
            <v>张慧美</v>
          </cell>
          <cell r="G7133" t="str">
            <v>体育与大健康学院</v>
          </cell>
          <cell r="H7133">
            <v>19</v>
          </cell>
          <cell r="I7133" t="str">
            <v>2024护理学(专升本)11</v>
          </cell>
        </row>
        <row r="7134">
          <cell r="E7134" t="str">
            <v>223819181108</v>
          </cell>
          <cell r="F7134" t="str">
            <v>冯惠敏</v>
          </cell>
          <cell r="G7134" t="str">
            <v>体育与大健康学院</v>
          </cell>
          <cell r="H7134">
            <v>19</v>
          </cell>
          <cell r="I7134" t="str">
            <v>2024护理学(专升本)11</v>
          </cell>
        </row>
        <row r="7135">
          <cell r="E7135" t="str">
            <v>223819181109</v>
          </cell>
          <cell r="F7135" t="str">
            <v>高玉姣</v>
          </cell>
          <cell r="G7135" t="str">
            <v>体育与大健康学院</v>
          </cell>
          <cell r="H7135">
            <v>19</v>
          </cell>
          <cell r="I7135" t="str">
            <v>2024护理学(专升本)11</v>
          </cell>
        </row>
        <row r="7136">
          <cell r="E7136" t="str">
            <v>223819181110</v>
          </cell>
          <cell r="F7136" t="str">
            <v>邱渝湘</v>
          </cell>
          <cell r="G7136" t="str">
            <v>体育与大健康学院</v>
          </cell>
          <cell r="H7136">
            <v>19</v>
          </cell>
          <cell r="I7136" t="str">
            <v>2024护理学(专升本)11</v>
          </cell>
        </row>
        <row r="7137">
          <cell r="E7137" t="str">
            <v>223819181111</v>
          </cell>
          <cell r="F7137" t="str">
            <v>吕静</v>
          </cell>
          <cell r="G7137" t="str">
            <v>体育与大健康学院</v>
          </cell>
          <cell r="H7137">
            <v>19</v>
          </cell>
          <cell r="I7137" t="str">
            <v>2024护理学(专升本)11</v>
          </cell>
        </row>
        <row r="7138">
          <cell r="E7138" t="str">
            <v>223819181112</v>
          </cell>
          <cell r="F7138" t="str">
            <v>杨魏萍</v>
          </cell>
          <cell r="G7138" t="str">
            <v>体育与大健康学院</v>
          </cell>
          <cell r="H7138">
            <v>19</v>
          </cell>
          <cell r="I7138" t="str">
            <v>2024护理学(专升本)11</v>
          </cell>
        </row>
        <row r="7139">
          <cell r="E7139" t="str">
            <v>223819181113</v>
          </cell>
          <cell r="F7139" t="str">
            <v>刘福建</v>
          </cell>
          <cell r="G7139" t="str">
            <v>体育与大健康学院</v>
          </cell>
          <cell r="H7139">
            <v>19</v>
          </cell>
          <cell r="I7139" t="str">
            <v>2024护理学(专升本)11</v>
          </cell>
        </row>
        <row r="7140">
          <cell r="E7140" t="str">
            <v>223819181114</v>
          </cell>
          <cell r="F7140" t="str">
            <v>李雨佳</v>
          </cell>
          <cell r="G7140" t="str">
            <v>体育与大健康学院</v>
          </cell>
          <cell r="H7140">
            <v>19</v>
          </cell>
          <cell r="I7140" t="str">
            <v>2024护理学(专升本)11</v>
          </cell>
        </row>
        <row r="7141">
          <cell r="E7141" t="str">
            <v>223819181115</v>
          </cell>
          <cell r="F7141" t="str">
            <v>杨晴</v>
          </cell>
          <cell r="G7141" t="str">
            <v>体育与大健康学院</v>
          </cell>
          <cell r="H7141">
            <v>19</v>
          </cell>
          <cell r="I7141" t="str">
            <v>2024护理学(专升本)11</v>
          </cell>
        </row>
        <row r="7142">
          <cell r="E7142" t="str">
            <v>223819181116</v>
          </cell>
          <cell r="F7142" t="str">
            <v>廖丽沙</v>
          </cell>
          <cell r="G7142" t="str">
            <v>体育与大健康学院</v>
          </cell>
          <cell r="H7142">
            <v>19</v>
          </cell>
          <cell r="I7142" t="str">
            <v>2024护理学(专升本)11</v>
          </cell>
        </row>
        <row r="7143">
          <cell r="E7143" t="str">
            <v>223819181117</v>
          </cell>
          <cell r="F7143" t="str">
            <v>陈亚男</v>
          </cell>
          <cell r="G7143" t="str">
            <v>体育与大健康学院</v>
          </cell>
          <cell r="H7143">
            <v>19</v>
          </cell>
          <cell r="I7143" t="str">
            <v>2024护理学(专升本)11</v>
          </cell>
        </row>
        <row r="7144">
          <cell r="E7144" t="str">
            <v>223819181118</v>
          </cell>
          <cell r="F7144" t="str">
            <v>贾蕊梦</v>
          </cell>
          <cell r="G7144" t="str">
            <v>体育与大健康学院</v>
          </cell>
          <cell r="H7144">
            <v>19</v>
          </cell>
          <cell r="I7144" t="str">
            <v>2024护理学(专升本)11</v>
          </cell>
        </row>
        <row r="7145">
          <cell r="E7145" t="str">
            <v>223819181119</v>
          </cell>
          <cell r="F7145" t="str">
            <v>李若雅</v>
          </cell>
          <cell r="G7145" t="str">
            <v>体育与大健康学院</v>
          </cell>
          <cell r="H7145">
            <v>19</v>
          </cell>
          <cell r="I7145" t="str">
            <v>2024护理学(专升本)11</v>
          </cell>
        </row>
        <row r="7146">
          <cell r="E7146" t="str">
            <v>223819181120</v>
          </cell>
          <cell r="F7146" t="str">
            <v>罗湘</v>
          </cell>
          <cell r="G7146" t="str">
            <v>体育与大健康学院</v>
          </cell>
          <cell r="H7146">
            <v>19</v>
          </cell>
          <cell r="I7146" t="str">
            <v>2024护理学(专升本)11</v>
          </cell>
        </row>
        <row r="7147">
          <cell r="E7147" t="str">
            <v>223819181121</v>
          </cell>
          <cell r="F7147" t="str">
            <v>刘春玉</v>
          </cell>
          <cell r="G7147" t="str">
            <v>体育与大健康学院</v>
          </cell>
          <cell r="H7147">
            <v>19</v>
          </cell>
          <cell r="I7147" t="str">
            <v>2024护理学(专升本)11</v>
          </cell>
        </row>
        <row r="7148">
          <cell r="E7148" t="str">
            <v>223819181122</v>
          </cell>
          <cell r="F7148" t="str">
            <v>石子依</v>
          </cell>
          <cell r="G7148" t="str">
            <v>体育与大健康学院</v>
          </cell>
          <cell r="H7148">
            <v>19</v>
          </cell>
          <cell r="I7148" t="str">
            <v>2024护理学(专升本)11</v>
          </cell>
        </row>
        <row r="7149">
          <cell r="E7149" t="str">
            <v>223819181123</v>
          </cell>
          <cell r="F7149" t="str">
            <v>唐梓涵</v>
          </cell>
          <cell r="G7149" t="str">
            <v>体育与大健康学院</v>
          </cell>
          <cell r="H7149">
            <v>19</v>
          </cell>
          <cell r="I7149" t="str">
            <v>2024护理学(专升本)11</v>
          </cell>
        </row>
        <row r="7150">
          <cell r="E7150" t="str">
            <v>223819181124</v>
          </cell>
          <cell r="F7150" t="str">
            <v>何洋</v>
          </cell>
          <cell r="G7150" t="str">
            <v>体育与大健康学院</v>
          </cell>
          <cell r="H7150">
            <v>19</v>
          </cell>
          <cell r="I7150" t="str">
            <v>2024护理学(专升本)11</v>
          </cell>
        </row>
        <row r="7151">
          <cell r="E7151" t="str">
            <v>223819181125</v>
          </cell>
          <cell r="F7151" t="str">
            <v>许艳婷</v>
          </cell>
          <cell r="G7151" t="str">
            <v>体育与大健康学院</v>
          </cell>
          <cell r="H7151">
            <v>19</v>
          </cell>
          <cell r="I7151" t="str">
            <v>2024护理学(专升本)11</v>
          </cell>
        </row>
        <row r="7152">
          <cell r="E7152" t="str">
            <v>223819181126</v>
          </cell>
          <cell r="F7152" t="str">
            <v>白玛杨基</v>
          </cell>
          <cell r="G7152" t="str">
            <v>体育与大健康学院</v>
          </cell>
          <cell r="H7152">
            <v>19</v>
          </cell>
          <cell r="I7152" t="str">
            <v>2024护理学(专升本)11</v>
          </cell>
        </row>
        <row r="7153">
          <cell r="E7153" t="str">
            <v>223819181127</v>
          </cell>
          <cell r="F7153" t="str">
            <v>李家美</v>
          </cell>
          <cell r="G7153" t="str">
            <v>体育与大健康学院</v>
          </cell>
          <cell r="H7153">
            <v>19</v>
          </cell>
          <cell r="I7153" t="str">
            <v>2024护理学(专升本)11</v>
          </cell>
        </row>
        <row r="7154">
          <cell r="E7154" t="str">
            <v>223819181128</v>
          </cell>
          <cell r="F7154" t="str">
            <v>张京葛</v>
          </cell>
          <cell r="G7154" t="str">
            <v>体育与大健康学院</v>
          </cell>
          <cell r="H7154">
            <v>19</v>
          </cell>
          <cell r="I7154" t="str">
            <v>2024护理学(专升本)11</v>
          </cell>
        </row>
        <row r="7155">
          <cell r="E7155" t="str">
            <v>223819181129</v>
          </cell>
          <cell r="F7155" t="str">
            <v>姜兰</v>
          </cell>
          <cell r="G7155" t="str">
            <v>体育与大健康学院</v>
          </cell>
          <cell r="H7155">
            <v>19</v>
          </cell>
          <cell r="I7155" t="str">
            <v>2024护理学(专升本)11</v>
          </cell>
        </row>
        <row r="7156">
          <cell r="E7156" t="str">
            <v>223819181130</v>
          </cell>
          <cell r="F7156" t="str">
            <v>何梦祎</v>
          </cell>
          <cell r="G7156" t="str">
            <v>体育与大健康学院</v>
          </cell>
          <cell r="H7156">
            <v>19</v>
          </cell>
          <cell r="I7156" t="str">
            <v>2024护理学(专升本)11</v>
          </cell>
        </row>
        <row r="7157">
          <cell r="E7157" t="str">
            <v>223819181131</v>
          </cell>
          <cell r="F7157" t="str">
            <v>冯梦婷</v>
          </cell>
          <cell r="G7157" t="str">
            <v>体育与大健康学院</v>
          </cell>
          <cell r="H7157">
            <v>19</v>
          </cell>
          <cell r="I7157" t="str">
            <v>2024护理学(专升本)11</v>
          </cell>
        </row>
        <row r="7158">
          <cell r="E7158" t="str">
            <v>223819181132</v>
          </cell>
          <cell r="F7158" t="str">
            <v>刘一丹</v>
          </cell>
          <cell r="G7158" t="str">
            <v>体育与大健康学院</v>
          </cell>
          <cell r="H7158">
            <v>19</v>
          </cell>
          <cell r="I7158" t="str">
            <v>2024护理学(专升本)11</v>
          </cell>
        </row>
        <row r="7159">
          <cell r="E7159" t="str">
            <v>223819181133</v>
          </cell>
          <cell r="F7159" t="str">
            <v>何跃华</v>
          </cell>
          <cell r="G7159" t="str">
            <v>体育与大健康学院</v>
          </cell>
          <cell r="H7159">
            <v>19</v>
          </cell>
          <cell r="I7159" t="str">
            <v>2024护理学(专升本)11</v>
          </cell>
        </row>
        <row r="7160">
          <cell r="E7160" t="str">
            <v>223819181134</v>
          </cell>
          <cell r="F7160" t="str">
            <v>曾佐伟</v>
          </cell>
          <cell r="G7160" t="str">
            <v>体育与大健康学院</v>
          </cell>
          <cell r="H7160">
            <v>19</v>
          </cell>
          <cell r="I7160" t="str">
            <v>2024护理学(专升本)11</v>
          </cell>
        </row>
        <row r="7161">
          <cell r="E7161" t="str">
            <v>223819181135</v>
          </cell>
          <cell r="F7161" t="str">
            <v>赵佳</v>
          </cell>
          <cell r="G7161" t="str">
            <v>体育与大健康学院</v>
          </cell>
          <cell r="H7161">
            <v>19</v>
          </cell>
          <cell r="I7161" t="str">
            <v>2024护理学(专升本)11</v>
          </cell>
        </row>
        <row r="7162">
          <cell r="E7162" t="str">
            <v>223819181201</v>
          </cell>
          <cell r="F7162" t="str">
            <v>陈茜</v>
          </cell>
          <cell r="G7162" t="str">
            <v>体育与大健康学院</v>
          </cell>
          <cell r="H7162">
            <v>19</v>
          </cell>
          <cell r="I7162" t="str">
            <v>2024护理学(专升本)12</v>
          </cell>
        </row>
        <row r="7163">
          <cell r="E7163" t="str">
            <v>223819181202</v>
          </cell>
          <cell r="F7163" t="str">
            <v>赵一霖</v>
          </cell>
          <cell r="G7163" t="str">
            <v>体育与大健康学院</v>
          </cell>
          <cell r="H7163">
            <v>19</v>
          </cell>
          <cell r="I7163" t="str">
            <v>2024护理学(专升本)12</v>
          </cell>
        </row>
        <row r="7164">
          <cell r="E7164" t="str">
            <v>223819181203</v>
          </cell>
          <cell r="F7164" t="str">
            <v>龙丹</v>
          </cell>
          <cell r="G7164" t="str">
            <v>体育与大健康学院</v>
          </cell>
          <cell r="H7164">
            <v>19</v>
          </cell>
          <cell r="I7164" t="str">
            <v>2024护理学(专升本)12</v>
          </cell>
        </row>
        <row r="7165">
          <cell r="E7165" t="str">
            <v>223819181204</v>
          </cell>
          <cell r="F7165" t="str">
            <v>赵丹</v>
          </cell>
          <cell r="G7165" t="str">
            <v>体育与大健康学院</v>
          </cell>
          <cell r="H7165">
            <v>19</v>
          </cell>
          <cell r="I7165" t="str">
            <v>2024护理学(专升本)12</v>
          </cell>
        </row>
        <row r="7166">
          <cell r="E7166" t="str">
            <v>223819181205</v>
          </cell>
          <cell r="F7166" t="str">
            <v>周何梅</v>
          </cell>
          <cell r="G7166" t="str">
            <v>体育与大健康学院</v>
          </cell>
          <cell r="H7166">
            <v>19</v>
          </cell>
          <cell r="I7166" t="str">
            <v>2024护理学(专升本)12</v>
          </cell>
        </row>
        <row r="7167">
          <cell r="E7167" t="str">
            <v>223819181206</v>
          </cell>
          <cell r="F7167" t="str">
            <v>熊璐曦</v>
          </cell>
          <cell r="G7167" t="str">
            <v>体育与大健康学院</v>
          </cell>
          <cell r="H7167">
            <v>19</v>
          </cell>
          <cell r="I7167" t="str">
            <v>2024护理学(专升本)12</v>
          </cell>
        </row>
        <row r="7168">
          <cell r="E7168" t="str">
            <v>223819181207</v>
          </cell>
          <cell r="F7168" t="str">
            <v>王丽萍</v>
          </cell>
          <cell r="G7168" t="str">
            <v>体育与大健康学院</v>
          </cell>
          <cell r="H7168">
            <v>19</v>
          </cell>
          <cell r="I7168" t="str">
            <v>2024护理学(专升本)12</v>
          </cell>
        </row>
        <row r="7169">
          <cell r="E7169" t="str">
            <v>223819181208</v>
          </cell>
          <cell r="F7169" t="str">
            <v>熊师意</v>
          </cell>
          <cell r="G7169" t="str">
            <v>体育与大健康学院</v>
          </cell>
          <cell r="H7169">
            <v>19</v>
          </cell>
          <cell r="I7169" t="str">
            <v>2024护理学(专升本)12</v>
          </cell>
        </row>
        <row r="7170">
          <cell r="E7170" t="str">
            <v>223819181209</v>
          </cell>
          <cell r="F7170" t="str">
            <v>杨章坤</v>
          </cell>
          <cell r="G7170" t="str">
            <v>体育与大健康学院</v>
          </cell>
          <cell r="H7170">
            <v>19</v>
          </cell>
          <cell r="I7170" t="str">
            <v>2024护理学(专升本)12</v>
          </cell>
        </row>
        <row r="7171">
          <cell r="E7171" t="str">
            <v>223819181210</v>
          </cell>
          <cell r="F7171" t="str">
            <v>王雅文</v>
          </cell>
          <cell r="G7171" t="str">
            <v>体育与大健康学院</v>
          </cell>
          <cell r="H7171">
            <v>19</v>
          </cell>
          <cell r="I7171" t="str">
            <v>2024护理学(专升本)12</v>
          </cell>
        </row>
        <row r="7172">
          <cell r="E7172" t="str">
            <v>223819181211</v>
          </cell>
          <cell r="F7172" t="str">
            <v>陈周怡</v>
          </cell>
          <cell r="G7172" t="str">
            <v>体育与大健康学院</v>
          </cell>
          <cell r="H7172">
            <v>19</v>
          </cell>
          <cell r="I7172" t="str">
            <v>2024护理学(专升本)12</v>
          </cell>
        </row>
        <row r="7173">
          <cell r="E7173" t="str">
            <v>223819181212</v>
          </cell>
          <cell r="F7173" t="str">
            <v>王琪瑶</v>
          </cell>
          <cell r="G7173" t="str">
            <v>体育与大健康学院</v>
          </cell>
          <cell r="H7173">
            <v>19</v>
          </cell>
          <cell r="I7173" t="str">
            <v>2024护理学(专升本)12</v>
          </cell>
        </row>
        <row r="7174">
          <cell r="E7174" t="str">
            <v>223819181213</v>
          </cell>
          <cell r="F7174" t="str">
            <v>彭颖</v>
          </cell>
          <cell r="G7174" t="str">
            <v>体育与大健康学院</v>
          </cell>
          <cell r="H7174">
            <v>19</v>
          </cell>
          <cell r="I7174" t="str">
            <v>2024护理学(专升本)12</v>
          </cell>
        </row>
        <row r="7175">
          <cell r="E7175" t="str">
            <v>223819181214</v>
          </cell>
          <cell r="F7175" t="str">
            <v>刘晓晴</v>
          </cell>
          <cell r="G7175" t="str">
            <v>体育与大健康学院</v>
          </cell>
          <cell r="H7175">
            <v>19</v>
          </cell>
          <cell r="I7175" t="str">
            <v>2024护理学(专升本)12</v>
          </cell>
        </row>
        <row r="7176">
          <cell r="E7176" t="str">
            <v>223819181215</v>
          </cell>
          <cell r="F7176" t="str">
            <v>高佳莹</v>
          </cell>
          <cell r="G7176" t="str">
            <v>体育与大健康学院</v>
          </cell>
          <cell r="H7176">
            <v>19</v>
          </cell>
          <cell r="I7176" t="str">
            <v>2024护理学(专升本)12</v>
          </cell>
        </row>
        <row r="7177">
          <cell r="E7177" t="str">
            <v>223819181216</v>
          </cell>
          <cell r="F7177" t="str">
            <v>罗鑫</v>
          </cell>
          <cell r="G7177" t="str">
            <v>体育与大健康学院</v>
          </cell>
          <cell r="H7177">
            <v>19</v>
          </cell>
          <cell r="I7177" t="str">
            <v>2024护理学(专升本)12</v>
          </cell>
        </row>
        <row r="7178">
          <cell r="E7178" t="str">
            <v>223819181217</v>
          </cell>
          <cell r="F7178" t="str">
            <v>罗文婧</v>
          </cell>
          <cell r="G7178" t="str">
            <v>体育与大健康学院</v>
          </cell>
          <cell r="H7178">
            <v>19</v>
          </cell>
          <cell r="I7178" t="str">
            <v>2024护理学(专升本)12</v>
          </cell>
        </row>
        <row r="7179">
          <cell r="E7179" t="str">
            <v>223819181218</v>
          </cell>
          <cell r="F7179" t="str">
            <v>魏桂梅</v>
          </cell>
          <cell r="G7179" t="str">
            <v>体育与大健康学院</v>
          </cell>
          <cell r="H7179">
            <v>19</v>
          </cell>
          <cell r="I7179" t="str">
            <v>2024护理学(专升本)12</v>
          </cell>
        </row>
        <row r="7180">
          <cell r="E7180" t="str">
            <v>223819181219</v>
          </cell>
          <cell r="F7180" t="str">
            <v>邓菲杨</v>
          </cell>
          <cell r="G7180" t="str">
            <v>体育与大健康学院</v>
          </cell>
          <cell r="H7180">
            <v>19</v>
          </cell>
          <cell r="I7180" t="str">
            <v>2024护理学(专升本)12</v>
          </cell>
        </row>
        <row r="7181">
          <cell r="E7181" t="str">
            <v>223819181220</v>
          </cell>
          <cell r="F7181" t="str">
            <v>陶德林</v>
          </cell>
          <cell r="G7181" t="str">
            <v>体育与大健康学院</v>
          </cell>
          <cell r="H7181">
            <v>19</v>
          </cell>
          <cell r="I7181" t="str">
            <v>2024护理学(专升本)12</v>
          </cell>
        </row>
        <row r="7182">
          <cell r="E7182" t="str">
            <v>223819181221</v>
          </cell>
          <cell r="F7182" t="str">
            <v>李金奇</v>
          </cell>
          <cell r="G7182" t="str">
            <v>体育与大健康学院</v>
          </cell>
          <cell r="H7182">
            <v>19</v>
          </cell>
          <cell r="I7182" t="str">
            <v>2024护理学(专升本)12</v>
          </cell>
        </row>
        <row r="7183">
          <cell r="E7183" t="str">
            <v>223819181222</v>
          </cell>
          <cell r="F7183" t="str">
            <v>付耀增</v>
          </cell>
          <cell r="G7183" t="str">
            <v>体育与大健康学院</v>
          </cell>
          <cell r="H7183">
            <v>19</v>
          </cell>
          <cell r="I7183" t="str">
            <v>2024护理学(专升本)12</v>
          </cell>
        </row>
        <row r="7184">
          <cell r="E7184" t="str">
            <v>223819181223</v>
          </cell>
          <cell r="F7184" t="str">
            <v>倪鲜</v>
          </cell>
          <cell r="G7184" t="str">
            <v>体育与大健康学院</v>
          </cell>
          <cell r="H7184">
            <v>19</v>
          </cell>
          <cell r="I7184" t="str">
            <v>2024护理学(专升本)12</v>
          </cell>
        </row>
        <row r="7185">
          <cell r="E7185" t="str">
            <v>223819181224</v>
          </cell>
          <cell r="F7185" t="str">
            <v>梅思菀</v>
          </cell>
          <cell r="G7185" t="str">
            <v>体育与大健康学院</v>
          </cell>
          <cell r="H7185">
            <v>19</v>
          </cell>
          <cell r="I7185" t="str">
            <v>2024护理学(专升本)12</v>
          </cell>
        </row>
        <row r="7186">
          <cell r="E7186" t="str">
            <v>223819181225</v>
          </cell>
          <cell r="F7186" t="str">
            <v>周虹玲</v>
          </cell>
          <cell r="G7186" t="str">
            <v>体育与大健康学院</v>
          </cell>
          <cell r="H7186">
            <v>19</v>
          </cell>
          <cell r="I7186" t="str">
            <v>2024护理学(专升本)12</v>
          </cell>
        </row>
        <row r="7187">
          <cell r="E7187" t="str">
            <v>223819181226</v>
          </cell>
          <cell r="F7187" t="str">
            <v>王鑫艳</v>
          </cell>
          <cell r="G7187" t="str">
            <v>体育与大健康学院</v>
          </cell>
          <cell r="H7187">
            <v>19</v>
          </cell>
          <cell r="I7187" t="str">
            <v>2024护理学(专升本)12</v>
          </cell>
        </row>
        <row r="7188">
          <cell r="E7188" t="str">
            <v>223819181227</v>
          </cell>
          <cell r="F7188" t="str">
            <v>黄诗怡</v>
          </cell>
          <cell r="G7188" t="str">
            <v>体育与大健康学院</v>
          </cell>
          <cell r="H7188">
            <v>19</v>
          </cell>
          <cell r="I7188" t="str">
            <v>2024护理学(专升本)12</v>
          </cell>
        </row>
        <row r="7189">
          <cell r="E7189" t="str">
            <v>223819181228</v>
          </cell>
          <cell r="F7189" t="str">
            <v>许雪琴</v>
          </cell>
          <cell r="G7189" t="str">
            <v>体育与大健康学院</v>
          </cell>
          <cell r="H7189">
            <v>19</v>
          </cell>
          <cell r="I7189" t="str">
            <v>2024护理学(专升本)12</v>
          </cell>
        </row>
        <row r="7190">
          <cell r="E7190" t="str">
            <v>223819181229</v>
          </cell>
          <cell r="F7190" t="str">
            <v>罗粤天</v>
          </cell>
          <cell r="G7190" t="str">
            <v>体育与大健康学院</v>
          </cell>
          <cell r="H7190">
            <v>19</v>
          </cell>
          <cell r="I7190" t="str">
            <v>2024护理学(专升本)12</v>
          </cell>
        </row>
        <row r="7191">
          <cell r="E7191" t="str">
            <v>223819181230</v>
          </cell>
          <cell r="F7191" t="str">
            <v>冷王玉</v>
          </cell>
          <cell r="G7191" t="str">
            <v>体育与大健康学院</v>
          </cell>
          <cell r="H7191">
            <v>19</v>
          </cell>
          <cell r="I7191" t="str">
            <v>2024护理学(专升本)12</v>
          </cell>
        </row>
        <row r="7192">
          <cell r="E7192" t="str">
            <v>223819181231</v>
          </cell>
          <cell r="F7192" t="str">
            <v>姚智美</v>
          </cell>
          <cell r="G7192" t="str">
            <v>体育与大健康学院</v>
          </cell>
          <cell r="H7192">
            <v>19</v>
          </cell>
          <cell r="I7192" t="str">
            <v>2024护理学(专升本)12</v>
          </cell>
        </row>
        <row r="7193">
          <cell r="E7193" t="str">
            <v>223819181232</v>
          </cell>
          <cell r="F7193" t="str">
            <v>文苗苗</v>
          </cell>
          <cell r="G7193" t="str">
            <v>体育与大健康学院</v>
          </cell>
          <cell r="H7193">
            <v>19</v>
          </cell>
          <cell r="I7193" t="str">
            <v>2024护理学(专升本)12</v>
          </cell>
        </row>
        <row r="7194">
          <cell r="E7194" t="str">
            <v>223819181233</v>
          </cell>
          <cell r="F7194" t="str">
            <v>李云霞</v>
          </cell>
          <cell r="G7194" t="str">
            <v>体育与大健康学院</v>
          </cell>
          <cell r="H7194">
            <v>19</v>
          </cell>
          <cell r="I7194" t="str">
            <v>2024护理学(专升本)12</v>
          </cell>
        </row>
        <row r="7195">
          <cell r="E7195" t="str">
            <v>223819181234</v>
          </cell>
          <cell r="F7195" t="str">
            <v>肖歆航</v>
          </cell>
          <cell r="G7195" t="str">
            <v>体育与大健康学院</v>
          </cell>
          <cell r="H7195">
            <v>19</v>
          </cell>
          <cell r="I7195" t="str">
            <v>2024护理学(专升本)12</v>
          </cell>
        </row>
        <row r="7196">
          <cell r="E7196" t="str">
            <v>223819181301</v>
          </cell>
          <cell r="F7196" t="str">
            <v>粟嘉毅</v>
          </cell>
          <cell r="G7196" t="str">
            <v>体育与大健康学院</v>
          </cell>
          <cell r="H7196">
            <v>19</v>
          </cell>
          <cell r="I7196" t="str">
            <v>2024护理学(专升本)13</v>
          </cell>
        </row>
        <row r="7197">
          <cell r="E7197" t="str">
            <v>223819181302</v>
          </cell>
          <cell r="F7197" t="str">
            <v>巫启宏</v>
          </cell>
          <cell r="G7197" t="str">
            <v>体育与大健康学院</v>
          </cell>
          <cell r="H7197">
            <v>19</v>
          </cell>
          <cell r="I7197" t="str">
            <v>2024护理学(专升本)13</v>
          </cell>
        </row>
        <row r="7198">
          <cell r="E7198" t="str">
            <v>223819181303</v>
          </cell>
          <cell r="F7198" t="str">
            <v>孙耀辉</v>
          </cell>
          <cell r="G7198" t="str">
            <v>体育与大健康学院</v>
          </cell>
          <cell r="H7198">
            <v>19</v>
          </cell>
          <cell r="I7198" t="str">
            <v>2024护理学(专升本)13</v>
          </cell>
        </row>
        <row r="7199">
          <cell r="E7199" t="str">
            <v>223819181304</v>
          </cell>
          <cell r="F7199" t="str">
            <v>邓宇</v>
          </cell>
          <cell r="G7199" t="str">
            <v>体育与大健康学院</v>
          </cell>
          <cell r="H7199">
            <v>19</v>
          </cell>
          <cell r="I7199" t="str">
            <v>2024护理学(专升本)13</v>
          </cell>
        </row>
        <row r="7200">
          <cell r="E7200" t="str">
            <v>223819181305</v>
          </cell>
          <cell r="F7200" t="str">
            <v>昝家慧</v>
          </cell>
          <cell r="G7200" t="str">
            <v>体育与大健康学院</v>
          </cell>
          <cell r="H7200">
            <v>19</v>
          </cell>
          <cell r="I7200" t="str">
            <v>2024护理学(专升本)13</v>
          </cell>
        </row>
        <row r="7201">
          <cell r="E7201" t="str">
            <v>223819181306</v>
          </cell>
          <cell r="F7201" t="str">
            <v>龙雪梅</v>
          </cell>
          <cell r="G7201" t="str">
            <v>体育与大健康学院</v>
          </cell>
          <cell r="H7201">
            <v>19</v>
          </cell>
          <cell r="I7201" t="str">
            <v>2024护理学(专升本)13</v>
          </cell>
        </row>
        <row r="7202">
          <cell r="E7202" t="str">
            <v>223819181307</v>
          </cell>
          <cell r="F7202" t="str">
            <v>李宇婷</v>
          </cell>
          <cell r="G7202" t="str">
            <v>体育与大健康学院</v>
          </cell>
          <cell r="H7202">
            <v>19</v>
          </cell>
          <cell r="I7202" t="str">
            <v>2024护理学(专升本)13</v>
          </cell>
        </row>
        <row r="7203">
          <cell r="E7203" t="str">
            <v>223819181308</v>
          </cell>
          <cell r="F7203" t="str">
            <v>冯欣月</v>
          </cell>
          <cell r="G7203" t="str">
            <v>体育与大健康学院</v>
          </cell>
          <cell r="H7203">
            <v>19</v>
          </cell>
          <cell r="I7203" t="str">
            <v>2024护理学(专升本)13</v>
          </cell>
        </row>
        <row r="7204">
          <cell r="E7204" t="str">
            <v>223819181309</v>
          </cell>
          <cell r="F7204" t="str">
            <v>饶雯婷</v>
          </cell>
          <cell r="G7204" t="str">
            <v>体育与大健康学院</v>
          </cell>
          <cell r="H7204">
            <v>19</v>
          </cell>
          <cell r="I7204" t="str">
            <v>2024护理学(专升本)13</v>
          </cell>
        </row>
        <row r="7205">
          <cell r="E7205" t="str">
            <v>223819181310</v>
          </cell>
          <cell r="F7205" t="str">
            <v>曾煜</v>
          </cell>
          <cell r="G7205" t="str">
            <v>体育与大健康学院</v>
          </cell>
          <cell r="H7205">
            <v>19</v>
          </cell>
          <cell r="I7205" t="str">
            <v>2024护理学(专升本)13</v>
          </cell>
        </row>
        <row r="7206">
          <cell r="E7206" t="str">
            <v>223819181311</v>
          </cell>
          <cell r="F7206" t="str">
            <v>严婕</v>
          </cell>
          <cell r="G7206" t="str">
            <v>体育与大健康学院</v>
          </cell>
          <cell r="H7206">
            <v>19</v>
          </cell>
          <cell r="I7206" t="str">
            <v>2024护理学(专升本)13</v>
          </cell>
        </row>
        <row r="7207">
          <cell r="E7207" t="str">
            <v>223819181312</v>
          </cell>
          <cell r="F7207" t="str">
            <v>程啦红</v>
          </cell>
          <cell r="G7207" t="str">
            <v>体育与大健康学院</v>
          </cell>
          <cell r="H7207">
            <v>19</v>
          </cell>
          <cell r="I7207" t="str">
            <v>2024护理学(专升本)13</v>
          </cell>
        </row>
        <row r="7208">
          <cell r="E7208" t="str">
            <v>223819181313</v>
          </cell>
          <cell r="F7208" t="str">
            <v>黄文慧</v>
          </cell>
          <cell r="G7208" t="str">
            <v>体育与大健康学院</v>
          </cell>
          <cell r="H7208">
            <v>19</v>
          </cell>
          <cell r="I7208" t="str">
            <v>2024护理学(专升本)13</v>
          </cell>
        </row>
        <row r="7209">
          <cell r="E7209" t="str">
            <v>223819181314</v>
          </cell>
          <cell r="F7209" t="str">
            <v>张蒙</v>
          </cell>
          <cell r="G7209" t="str">
            <v>体育与大健康学院</v>
          </cell>
          <cell r="H7209">
            <v>19</v>
          </cell>
          <cell r="I7209" t="str">
            <v>2024护理学(专升本)13</v>
          </cell>
        </row>
        <row r="7210">
          <cell r="E7210" t="str">
            <v>223819181315</v>
          </cell>
          <cell r="F7210" t="str">
            <v>李琳琳</v>
          </cell>
          <cell r="G7210" t="str">
            <v>体育与大健康学院</v>
          </cell>
          <cell r="H7210">
            <v>19</v>
          </cell>
          <cell r="I7210" t="str">
            <v>2024护理学(专升本)13</v>
          </cell>
        </row>
        <row r="7211">
          <cell r="E7211" t="str">
            <v>223819181316</v>
          </cell>
          <cell r="F7211" t="str">
            <v>陈喜善</v>
          </cell>
          <cell r="G7211" t="str">
            <v>体育与大健康学院</v>
          </cell>
          <cell r="H7211">
            <v>19</v>
          </cell>
          <cell r="I7211" t="str">
            <v>2024护理学(专升本)13</v>
          </cell>
        </row>
        <row r="7212">
          <cell r="E7212" t="str">
            <v>223819181317</v>
          </cell>
          <cell r="F7212" t="str">
            <v>周辉香</v>
          </cell>
          <cell r="G7212" t="str">
            <v>体育与大健康学院</v>
          </cell>
          <cell r="H7212">
            <v>19</v>
          </cell>
          <cell r="I7212" t="str">
            <v>2024护理学(专升本)13</v>
          </cell>
        </row>
        <row r="7213">
          <cell r="E7213" t="str">
            <v>223819181318</v>
          </cell>
          <cell r="F7213" t="str">
            <v>袁赵唯</v>
          </cell>
          <cell r="G7213" t="str">
            <v>体育与大健康学院</v>
          </cell>
          <cell r="H7213">
            <v>19</v>
          </cell>
          <cell r="I7213" t="str">
            <v>2024护理学(专升本)13</v>
          </cell>
        </row>
        <row r="7214">
          <cell r="E7214" t="str">
            <v>223819181319</v>
          </cell>
          <cell r="F7214" t="str">
            <v>罗明红</v>
          </cell>
          <cell r="G7214" t="str">
            <v>体育与大健康学院</v>
          </cell>
          <cell r="H7214">
            <v>19</v>
          </cell>
          <cell r="I7214" t="str">
            <v>2024护理学(专升本)13</v>
          </cell>
        </row>
        <row r="7215">
          <cell r="E7215" t="str">
            <v>223819181320</v>
          </cell>
          <cell r="F7215" t="str">
            <v>唐春菊</v>
          </cell>
          <cell r="G7215" t="str">
            <v>体育与大健康学院</v>
          </cell>
          <cell r="H7215">
            <v>19</v>
          </cell>
          <cell r="I7215" t="str">
            <v>2024护理学(专升本)13</v>
          </cell>
        </row>
        <row r="7216">
          <cell r="E7216" t="str">
            <v>223819181321</v>
          </cell>
          <cell r="F7216" t="str">
            <v>顾乾业</v>
          </cell>
          <cell r="G7216" t="str">
            <v>体育与大健康学院</v>
          </cell>
          <cell r="H7216">
            <v>19</v>
          </cell>
          <cell r="I7216" t="str">
            <v>2024护理学(专升本)13</v>
          </cell>
        </row>
        <row r="7217">
          <cell r="E7217" t="str">
            <v>223819181322</v>
          </cell>
          <cell r="F7217" t="str">
            <v>杨乔岚</v>
          </cell>
          <cell r="G7217" t="str">
            <v>体育与大健康学院</v>
          </cell>
          <cell r="H7217">
            <v>19</v>
          </cell>
          <cell r="I7217" t="str">
            <v>2024护理学(专升本)13</v>
          </cell>
        </row>
        <row r="7218">
          <cell r="E7218" t="str">
            <v>223819181323</v>
          </cell>
          <cell r="F7218" t="str">
            <v>陈钇蒨</v>
          </cell>
          <cell r="G7218" t="str">
            <v>体育与大健康学院</v>
          </cell>
          <cell r="H7218">
            <v>19</v>
          </cell>
          <cell r="I7218" t="str">
            <v>2024护理学(专升本)13</v>
          </cell>
        </row>
        <row r="7219">
          <cell r="E7219" t="str">
            <v>223819181324</v>
          </cell>
          <cell r="F7219" t="str">
            <v>王易楠</v>
          </cell>
          <cell r="G7219" t="str">
            <v>体育与大健康学院</v>
          </cell>
          <cell r="H7219">
            <v>19</v>
          </cell>
          <cell r="I7219" t="str">
            <v>2024护理学(专升本)13</v>
          </cell>
        </row>
        <row r="7220">
          <cell r="E7220" t="str">
            <v>223819181325</v>
          </cell>
          <cell r="F7220" t="str">
            <v>冷思琦</v>
          </cell>
          <cell r="G7220" t="str">
            <v>体育与大健康学院</v>
          </cell>
          <cell r="H7220">
            <v>19</v>
          </cell>
          <cell r="I7220" t="str">
            <v>2024护理学(专升本)13</v>
          </cell>
        </row>
        <row r="7221">
          <cell r="E7221" t="str">
            <v>223819181326</v>
          </cell>
          <cell r="F7221" t="str">
            <v>格绒边宗</v>
          </cell>
          <cell r="G7221" t="str">
            <v>体育与大健康学院</v>
          </cell>
          <cell r="H7221">
            <v>19</v>
          </cell>
          <cell r="I7221" t="str">
            <v>2024护理学(专升本)13</v>
          </cell>
        </row>
        <row r="7222">
          <cell r="E7222" t="str">
            <v>223819181327</v>
          </cell>
          <cell r="F7222" t="str">
            <v>刘晰月</v>
          </cell>
          <cell r="G7222" t="str">
            <v>体育与大健康学院</v>
          </cell>
          <cell r="H7222">
            <v>19</v>
          </cell>
          <cell r="I7222" t="str">
            <v>2024护理学(专升本)13</v>
          </cell>
        </row>
        <row r="7223">
          <cell r="E7223" t="str">
            <v>223819181328</v>
          </cell>
          <cell r="F7223" t="str">
            <v>黄垭飞</v>
          </cell>
          <cell r="G7223" t="str">
            <v>体育与大健康学院</v>
          </cell>
          <cell r="H7223">
            <v>19</v>
          </cell>
          <cell r="I7223" t="str">
            <v>2024护理学(专升本)13</v>
          </cell>
        </row>
        <row r="7224">
          <cell r="E7224" t="str">
            <v>223819181329</v>
          </cell>
          <cell r="F7224" t="str">
            <v>刘颖</v>
          </cell>
          <cell r="G7224" t="str">
            <v>体育与大健康学院</v>
          </cell>
          <cell r="H7224">
            <v>19</v>
          </cell>
          <cell r="I7224" t="str">
            <v>2024护理学(专升本)13</v>
          </cell>
        </row>
        <row r="7225">
          <cell r="E7225" t="str">
            <v>223819181330</v>
          </cell>
          <cell r="F7225" t="str">
            <v>龚诗琦</v>
          </cell>
          <cell r="G7225" t="str">
            <v>体育与大健康学院</v>
          </cell>
          <cell r="H7225">
            <v>19</v>
          </cell>
          <cell r="I7225" t="str">
            <v>2024护理学(专升本)13</v>
          </cell>
        </row>
        <row r="7226">
          <cell r="E7226" t="str">
            <v>223819181331</v>
          </cell>
          <cell r="F7226" t="str">
            <v>胡彬</v>
          </cell>
          <cell r="G7226" t="str">
            <v>体育与大健康学院</v>
          </cell>
          <cell r="H7226">
            <v>19</v>
          </cell>
          <cell r="I7226" t="str">
            <v>2024护理学(专升本)13</v>
          </cell>
        </row>
        <row r="7227">
          <cell r="E7227" t="str">
            <v>223819181332</v>
          </cell>
          <cell r="F7227" t="str">
            <v>唐敏</v>
          </cell>
          <cell r="G7227" t="str">
            <v>体育与大健康学院</v>
          </cell>
          <cell r="H7227">
            <v>19</v>
          </cell>
          <cell r="I7227" t="str">
            <v>2024护理学(专升本)13</v>
          </cell>
        </row>
        <row r="7228">
          <cell r="E7228" t="str">
            <v>223819181333</v>
          </cell>
          <cell r="F7228" t="str">
            <v>徐树茂琳</v>
          </cell>
          <cell r="G7228" t="str">
            <v>体育与大健康学院</v>
          </cell>
          <cell r="H7228">
            <v>19</v>
          </cell>
          <cell r="I7228" t="str">
            <v>2024护理学(专升本)13</v>
          </cell>
        </row>
        <row r="7229">
          <cell r="E7229" t="str">
            <v>223819181334</v>
          </cell>
          <cell r="F7229" t="str">
            <v>吴奕林</v>
          </cell>
          <cell r="G7229" t="str">
            <v>体育与大健康学院</v>
          </cell>
          <cell r="H7229">
            <v>19</v>
          </cell>
          <cell r="I7229" t="str">
            <v>2024护理学(专升本)13</v>
          </cell>
        </row>
        <row r="7230">
          <cell r="E7230" t="str">
            <v>223819181335</v>
          </cell>
          <cell r="F7230" t="str">
            <v>卢清莲</v>
          </cell>
          <cell r="G7230" t="str">
            <v>体育与大健康学院</v>
          </cell>
          <cell r="H7230">
            <v>19</v>
          </cell>
          <cell r="I7230" t="str">
            <v>2024护理学(专升本)13</v>
          </cell>
        </row>
        <row r="7231">
          <cell r="E7231" t="str">
            <v>223819181336</v>
          </cell>
          <cell r="F7231" t="str">
            <v>周馨</v>
          </cell>
          <cell r="G7231" t="str">
            <v>体育与大健康学院</v>
          </cell>
          <cell r="H7231">
            <v>19</v>
          </cell>
          <cell r="I7231" t="str">
            <v>2024护理学(专升本)13</v>
          </cell>
        </row>
        <row r="7232">
          <cell r="E7232" t="str">
            <v>223819181401</v>
          </cell>
          <cell r="F7232" t="str">
            <v>蒋立全</v>
          </cell>
          <cell r="G7232" t="str">
            <v>体育与大健康学院</v>
          </cell>
          <cell r="H7232">
            <v>19</v>
          </cell>
          <cell r="I7232" t="str">
            <v>2024护理学(专升本)14</v>
          </cell>
        </row>
        <row r="7233">
          <cell r="E7233" t="str">
            <v>223819181402</v>
          </cell>
          <cell r="F7233" t="str">
            <v>李帅</v>
          </cell>
          <cell r="G7233" t="str">
            <v>体育与大健康学院</v>
          </cell>
          <cell r="H7233">
            <v>19</v>
          </cell>
          <cell r="I7233" t="str">
            <v>2024护理学(专升本)14</v>
          </cell>
        </row>
        <row r="7234">
          <cell r="E7234" t="str">
            <v>223819181403</v>
          </cell>
          <cell r="F7234" t="str">
            <v>秦健洲</v>
          </cell>
          <cell r="G7234" t="str">
            <v>体育与大健康学院</v>
          </cell>
          <cell r="H7234">
            <v>19</v>
          </cell>
          <cell r="I7234" t="str">
            <v>2024护理学(专升本)14</v>
          </cell>
        </row>
        <row r="7235">
          <cell r="E7235" t="str">
            <v>223819181404</v>
          </cell>
          <cell r="F7235" t="str">
            <v>张银</v>
          </cell>
          <cell r="G7235" t="str">
            <v>体育与大健康学院</v>
          </cell>
          <cell r="H7235">
            <v>19</v>
          </cell>
          <cell r="I7235" t="str">
            <v>2024护理学(专升本)14</v>
          </cell>
        </row>
        <row r="7236">
          <cell r="E7236" t="str">
            <v>223819181405</v>
          </cell>
          <cell r="F7236" t="str">
            <v>李林蔚</v>
          </cell>
          <cell r="G7236" t="str">
            <v>体育与大健康学院</v>
          </cell>
          <cell r="H7236">
            <v>19</v>
          </cell>
          <cell r="I7236" t="str">
            <v>2024护理学(专升本)14</v>
          </cell>
        </row>
        <row r="7237">
          <cell r="E7237" t="str">
            <v>223819181406</v>
          </cell>
          <cell r="F7237" t="str">
            <v>郑小秋</v>
          </cell>
          <cell r="G7237" t="str">
            <v>体育与大健康学院</v>
          </cell>
          <cell r="H7237">
            <v>19</v>
          </cell>
          <cell r="I7237" t="str">
            <v>2024护理学(专升本)14</v>
          </cell>
        </row>
        <row r="7238">
          <cell r="E7238" t="str">
            <v>223819181407</v>
          </cell>
          <cell r="F7238" t="str">
            <v>窦义梅</v>
          </cell>
          <cell r="G7238" t="str">
            <v>体育与大健康学院</v>
          </cell>
          <cell r="H7238">
            <v>19</v>
          </cell>
          <cell r="I7238" t="str">
            <v>2024护理学(专升本)14</v>
          </cell>
        </row>
        <row r="7239">
          <cell r="E7239" t="str">
            <v>223819181408</v>
          </cell>
          <cell r="F7239" t="str">
            <v>蒋佳霖</v>
          </cell>
          <cell r="G7239" t="str">
            <v>体育与大健康学院</v>
          </cell>
          <cell r="H7239">
            <v>19</v>
          </cell>
          <cell r="I7239" t="str">
            <v>2024护理学(专升本)14</v>
          </cell>
        </row>
        <row r="7240">
          <cell r="E7240" t="str">
            <v>223819181409</v>
          </cell>
          <cell r="F7240" t="str">
            <v>周婷婷</v>
          </cell>
          <cell r="G7240" t="str">
            <v>体育与大健康学院</v>
          </cell>
          <cell r="H7240">
            <v>19</v>
          </cell>
          <cell r="I7240" t="str">
            <v>2024护理学(专升本)14</v>
          </cell>
        </row>
        <row r="7241">
          <cell r="E7241" t="str">
            <v>223819181410</v>
          </cell>
          <cell r="F7241" t="str">
            <v>刘艳</v>
          </cell>
          <cell r="G7241" t="str">
            <v>体育与大健康学院</v>
          </cell>
          <cell r="H7241">
            <v>19</v>
          </cell>
          <cell r="I7241" t="str">
            <v>2024护理学(专升本)14</v>
          </cell>
        </row>
        <row r="7242">
          <cell r="E7242" t="str">
            <v>223819181411</v>
          </cell>
          <cell r="F7242" t="str">
            <v>陈思芯</v>
          </cell>
          <cell r="G7242" t="str">
            <v>体育与大健康学院</v>
          </cell>
          <cell r="H7242">
            <v>19</v>
          </cell>
          <cell r="I7242" t="str">
            <v>2024护理学(专升本)14</v>
          </cell>
        </row>
        <row r="7243">
          <cell r="E7243" t="str">
            <v>223819181412</v>
          </cell>
          <cell r="F7243" t="str">
            <v>冉启航</v>
          </cell>
          <cell r="G7243" t="str">
            <v>体育与大健康学院</v>
          </cell>
          <cell r="H7243">
            <v>19</v>
          </cell>
          <cell r="I7243" t="str">
            <v>2024护理学(专升本)14</v>
          </cell>
        </row>
        <row r="7244">
          <cell r="E7244" t="str">
            <v>223819181413</v>
          </cell>
          <cell r="F7244" t="str">
            <v>罗雪</v>
          </cell>
          <cell r="G7244" t="str">
            <v>体育与大健康学院</v>
          </cell>
          <cell r="H7244">
            <v>19</v>
          </cell>
          <cell r="I7244" t="str">
            <v>2024护理学(专升本)14</v>
          </cell>
        </row>
        <row r="7245">
          <cell r="E7245" t="str">
            <v>223819181414</v>
          </cell>
          <cell r="F7245" t="str">
            <v>曾琳杰</v>
          </cell>
          <cell r="G7245" t="str">
            <v>体育与大健康学院</v>
          </cell>
          <cell r="H7245">
            <v>19</v>
          </cell>
          <cell r="I7245" t="str">
            <v>2024护理学(专升本)14</v>
          </cell>
        </row>
        <row r="7246">
          <cell r="E7246" t="str">
            <v>223819181415</v>
          </cell>
          <cell r="F7246" t="str">
            <v>陈燕子</v>
          </cell>
          <cell r="G7246" t="str">
            <v>体育与大健康学院</v>
          </cell>
          <cell r="H7246">
            <v>19</v>
          </cell>
          <cell r="I7246" t="str">
            <v>2024护理学(专升本)14</v>
          </cell>
        </row>
        <row r="7247">
          <cell r="E7247" t="str">
            <v>223819181416</v>
          </cell>
          <cell r="F7247" t="str">
            <v>夏春平</v>
          </cell>
          <cell r="G7247" t="str">
            <v>体育与大健康学院</v>
          </cell>
          <cell r="H7247">
            <v>19</v>
          </cell>
          <cell r="I7247" t="str">
            <v>2024护理学(专升本)14</v>
          </cell>
        </row>
        <row r="7248">
          <cell r="E7248" t="str">
            <v>223819181417</v>
          </cell>
          <cell r="F7248" t="str">
            <v>刘雨晴</v>
          </cell>
          <cell r="G7248" t="str">
            <v>体育与大健康学院</v>
          </cell>
          <cell r="H7248">
            <v>19</v>
          </cell>
          <cell r="I7248" t="str">
            <v>2024护理学(专升本)14</v>
          </cell>
        </row>
        <row r="7249">
          <cell r="E7249" t="str">
            <v>223819181418</v>
          </cell>
          <cell r="F7249" t="str">
            <v>祝阿约莫</v>
          </cell>
          <cell r="G7249" t="str">
            <v>体育与大健康学院</v>
          </cell>
          <cell r="H7249">
            <v>19</v>
          </cell>
          <cell r="I7249" t="str">
            <v>2024护理学(专升本)14</v>
          </cell>
        </row>
        <row r="7250">
          <cell r="E7250" t="str">
            <v>223819181419</v>
          </cell>
          <cell r="F7250" t="str">
            <v>蒋露</v>
          </cell>
          <cell r="G7250" t="str">
            <v>体育与大健康学院</v>
          </cell>
          <cell r="H7250">
            <v>19</v>
          </cell>
          <cell r="I7250" t="str">
            <v>2024护理学(专升本)14</v>
          </cell>
        </row>
        <row r="7251">
          <cell r="E7251" t="str">
            <v>223819181420</v>
          </cell>
          <cell r="F7251" t="str">
            <v>陈宇</v>
          </cell>
          <cell r="G7251" t="str">
            <v>体育与大健康学院</v>
          </cell>
          <cell r="H7251">
            <v>19</v>
          </cell>
          <cell r="I7251" t="str">
            <v>2024护理学(专升本)14</v>
          </cell>
        </row>
        <row r="7252">
          <cell r="E7252" t="str">
            <v>223819181421</v>
          </cell>
          <cell r="F7252" t="str">
            <v>江雨欣</v>
          </cell>
          <cell r="G7252" t="str">
            <v>体育与大健康学院</v>
          </cell>
          <cell r="H7252">
            <v>19</v>
          </cell>
          <cell r="I7252" t="str">
            <v>2024护理学(专升本)14</v>
          </cell>
        </row>
        <row r="7253">
          <cell r="E7253" t="str">
            <v>223819181422</v>
          </cell>
          <cell r="F7253" t="str">
            <v>宋婷</v>
          </cell>
          <cell r="G7253" t="str">
            <v>体育与大健康学院</v>
          </cell>
          <cell r="H7253">
            <v>19</v>
          </cell>
          <cell r="I7253" t="str">
            <v>2024护理学(专升本)14</v>
          </cell>
        </row>
        <row r="7254">
          <cell r="E7254" t="str">
            <v>223819181423</v>
          </cell>
          <cell r="F7254" t="str">
            <v>李清蓉</v>
          </cell>
          <cell r="G7254" t="str">
            <v>体育与大健康学院</v>
          </cell>
          <cell r="H7254">
            <v>19</v>
          </cell>
          <cell r="I7254" t="str">
            <v>2024护理学(专升本)14</v>
          </cell>
        </row>
        <row r="7255">
          <cell r="E7255" t="str">
            <v>223819181424</v>
          </cell>
          <cell r="F7255" t="str">
            <v>雷思语</v>
          </cell>
          <cell r="G7255" t="str">
            <v>体育与大健康学院</v>
          </cell>
          <cell r="H7255">
            <v>19</v>
          </cell>
          <cell r="I7255" t="str">
            <v>2024护理学(专升本)14</v>
          </cell>
        </row>
        <row r="7256">
          <cell r="E7256" t="str">
            <v>223819181425</v>
          </cell>
          <cell r="F7256" t="str">
            <v>李孝文</v>
          </cell>
          <cell r="G7256" t="str">
            <v>体育与大健康学院</v>
          </cell>
          <cell r="H7256">
            <v>19</v>
          </cell>
          <cell r="I7256" t="str">
            <v>2024护理学(专升本)14</v>
          </cell>
        </row>
        <row r="7257">
          <cell r="E7257" t="str">
            <v>223819181426</v>
          </cell>
          <cell r="F7257" t="str">
            <v>吴姻</v>
          </cell>
          <cell r="G7257" t="str">
            <v>体育与大健康学院</v>
          </cell>
          <cell r="H7257">
            <v>19</v>
          </cell>
          <cell r="I7257" t="str">
            <v>2024护理学(专升本)14</v>
          </cell>
        </row>
        <row r="7258">
          <cell r="E7258" t="str">
            <v>223819181427</v>
          </cell>
          <cell r="F7258" t="str">
            <v>刘媛媛</v>
          </cell>
          <cell r="G7258" t="str">
            <v>体育与大健康学院</v>
          </cell>
          <cell r="H7258">
            <v>19</v>
          </cell>
          <cell r="I7258" t="str">
            <v>2024护理学(专升本)14</v>
          </cell>
        </row>
        <row r="7259">
          <cell r="E7259" t="str">
            <v>223819181428</v>
          </cell>
          <cell r="F7259" t="str">
            <v>何佳敏</v>
          </cell>
          <cell r="G7259" t="str">
            <v>体育与大健康学院</v>
          </cell>
          <cell r="H7259">
            <v>19</v>
          </cell>
          <cell r="I7259" t="str">
            <v>2024护理学(专升本)14</v>
          </cell>
        </row>
        <row r="7260">
          <cell r="E7260" t="str">
            <v>223819181429</v>
          </cell>
          <cell r="F7260" t="str">
            <v>申芙骏</v>
          </cell>
          <cell r="G7260" t="str">
            <v>体育与大健康学院</v>
          </cell>
          <cell r="H7260">
            <v>19</v>
          </cell>
          <cell r="I7260" t="str">
            <v>2024护理学(专升本)14</v>
          </cell>
        </row>
        <row r="7261">
          <cell r="E7261" t="str">
            <v>223819181430</v>
          </cell>
          <cell r="F7261" t="str">
            <v>聂倩</v>
          </cell>
          <cell r="G7261" t="str">
            <v>体育与大健康学院</v>
          </cell>
          <cell r="H7261">
            <v>19</v>
          </cell>
          <cell r="I7261" t="str">
            <v>2024护理学(专升本)14</v>
          </cell>
        </row>
        <row r="7262">
          <cell r="E7262" t="str">
            <v>223819181431</v>
          </cell>
          <cell r="F7262" t="str">
            <v>黄蓉</v>
          </cell>
          <cell r="G7262" t="str">
            <v>体育与大健康学院</v>
          </cell>
          <cell r="H7262">
            <v>19</v>
          </cell>
          <cell r="I7262" t="str">
            <v>2024护理学(专升本)14</v>
          </cell>
        </row>
        <row r="7263">
          <cell r="E7263" t="str">
            <v>223819181432</v>
          </cell>
          <cell r="F7263" t="str">
            <v>付玫榕</v>
          </cell>
          <cell r="G7263" t="str">
            <v>体育与大健康学院</v>
          </cell>
          <cell r="H7263">
            <v>19</v>
          </cell>
          <cell r="I7263" t="str">
            <v>2024护理学(专升本)14</v>
          </cell>
        </row>
        <row r="7264">
          <cell r="E7264" t="str">
            <v>223819181433</v>
          </cell>
          <cell r="F7264" t="str">
            <v>代海萍</v>
          </cell>
          <cell r="G7264" t="str">
            <v>体育与大健康学院</v>
          </cell>
          <cell r="H7264">
            <v>19</v>
          </cell>
          <cell r="I7264" t="str">
            <v>2024护理学(专升本)14</v>
          </cell>
        </row>
        <row r="7265">
          <cell r="E7265" t="str">
            <v>223819181434</v>
          </cell>
          <cell r="F7265" t="str">
            <v>郭秋红</v>
          </cell>
          <cell r="G7265" t="str">
            <v>体育与大健康学院</v>
          </cell>
          <cell r="H7265">
            <v>19</v>
          </cell>
          <cell r="I7265" t="str">
            <v>2024护理学(专升本)14</v>
          </cell>
        </row>
        <row r="7266">
          <cell r="E7266" t="str">
            <v>223819181435</v>
          </cell>
          <cell r="F7266" t="str">
            <v>郭先婷</v>
          </cell>
          <cell r="G7266" t="str">
            <v>体育与大健康学院</v>
          </cell>
          <cell r="H7266">
            <v>19</v>
          </cell>
          <cell r="I7266" t="str">
            <v>2024护理学(专升本)14</v>
          </cell>
        </row>
        <row r="7267">
          <cell r="E7267" t="str">
            <v>223819181436</v>
          </cell>
          <cell r="F7267" t="str">
            <v>史丽</v>
          </cell>
          <cell r="G7267" t="str">
            <v>体育与大健康学院</v>
          </cell>
          <cell r="H7267">
            <v>19</v>
          </cell>
          <cell r="I7267" t="str">
            <v>2024护理学(专升本)14</v>
          </cell>
        </row>
        <row r="7268">
          <cell r="E7268" t="str">
            <v>223819181501</v>
          </cell>
          <cell r="F7268" t="str">
            <v>罗林</v>
          </cell>
          <cell r="G7268" t="str">
            <v>体育与大健康学院</v>
          </cell>
          <cell r="H7268">
            <v>19</v>
          </cell>
          <cell r="I7268" t="str">
            <v>2024护理学(专升本)15</v>
          </cell>
        </row>
        <row r="7269">
          <cell r="E7269" t="str">
            <v>223819181502</v>
          </cell>
          <cell r="F7269" t="str">
            <v>黄朗轩</v>
          </cell>
          <cell r="G7269" t="str">
            <v>体育与大健康学院</v>
          </cell>
          <cell r="H7269">
            <v>19</v>
          </cell>
          <cell r="I7269" t="str">
            <v>2024护理学(专升本)15</v>
          </cell>
        </row>
        <row r="7270">
          <cell r="E7270" t="str">
            <v>223819181503</v>
          </cell>
          <cell r="F7270" t="str">
            <v>康建</v>
          </cell>
          <cell r="G7270" t="str">
            <v>体育与大健康学院</v>
          </cell>
          <cell r="H7270">
            <v>19</v>
          </cell>
          <cell r="I7270" t="str">
            <v>2024护理学(专升本)15</v>
          </cell>
        </row>
        <row r="7271">
          <cell r="E7271" t="str">
            <v>223819181504</v>
          </cell>
          <cell r="F7271" t="str">
            <v>周文博</v>
          </cell>
          <cell r="G7271" t="str">
            <v>体育与大健康学院</v>
          </cell>
          <cell r="H7271">
            <v>19</v>
          </cell>
          <cell r="I7271" t="str">
            <v>2024护理学(专升本)15</v>
          </cell>
        </row>
        <row r="7272">
          <cell r="E7272" t="str">
            <v>223819181505</v>
          </cell>
          <cell r="F7272" t="str">
            <v>陈舒雅</v>
          </cell>
          <cell r="G7272" t="str">
            <v>体育与大健康学院</v>
          </cell>
          <cell r="H7272">
            <v>19</v>
          </cell>
          <cell r="I7272" t="str">
            <v>2024护理学(专升本)15</v>
          </cell>
        </row>
        <row r="7273">
          <cell r="E7273" t="str">
            <v>223819181506</v>
          </cell>
          <cell r="F7273" t="str">
            <v>林忠镁</v>
          </cell>
          <cell r="G7273" t="str">
            <v>体育与大健康学院</v>
          </cell>
          <cell r="H7273">
            <v>19</v>
          </cell>
          <cell r="I7273" t="str">
            <v>2024护理学(专升本)15</v>
          </cell>
        </row>
        <row r="7274">
          <cell r="E7274" t="str">
            <v>223819181507</v>
          </cell>
          <cell r="F7274" t="str">
            <v>张晋如</v>
          </cell>
          <cell r="G7274" t="str">
            <v>体育与大健康学院</v>
          </cell>
          <cell r="H7274">
            <v>19</v>
          </cell>
          <cell r="I7274" t="str">
            <v>2024护理学(专升本)15</v>
          </cell>
        </row>
        <row r="7275">
          <cell r="E7275" t="str">
            <v>223819181508</v>
          </cell>
          <cell r="F7275" t="str">
            <v>罗佳敏</v>
          </cell>
          <cell r="G7275" t="str">
            <v>体育与大健康学院</v>
          </cell>
          <cell r="H7275">
            <v>19</v>
          </cell>
          <cell r="I7275" t="str">
            <v>2024护理学(专升本)15</v>
          </cell>
        </row>
        <row r="7276">
          <cell r="E7276" t="str">
            <v>223819181509</v>
          </cell>
          <cell r="F7276" t="str">
            <v>王晓宇</v>
          </cell>
          <cell r="G7276" t="str">
            <v>体育与大健康学院</v>
          </cell>
          <cell r="H7276">
            <v>19</v>
          </cell>
          <cell r="I7276" t="str">
            <v>2024护理学(专升本)15</v>
          </cell>
        </row>
        <row r="7277">
          <cell r="E7277" t="str">
            <v>223819181510</v>
          </cell>
          <cell r="F7277" t="str">
            <v>徐雪</v>
          </cell>
          <cell r="G7277" t="str">
            <v>体育与大健康学院</v>
          </cell>
          <cell r="H7277">
            <v>19</v>
          </cell>
          <cell r="I7277" t="str">
            <v>2024护理学(专升本)15</v>
          </cell>
        </row>
        <row r="7278">
          <cell r="E7278" t="str">
            <v>223819181511</v>
          </cell>
          <cell r="F7278" t="str">
            <v>李盈</v>
          </cell>
          <cell r="G7278" t="str">
            <v>体育与大健康学院</v>
          </cell>
          <cell r="H7278">
            <v>19</v>
          </cell>
          <cell r="I7278" t="str">
            <v>2024护理学(专升本)15</v>
          </cell>
        </row>
        <row r="7279">
          <cell r="E7279" t="str">
            <v>223819181512</v>
          </cell>
          <cell r="F7279" t="str">
            <v>付妍铃</v>
          </cell>
          <cell r="G7279" t="str">
            <v>体育与大健康学院</v>
          </cell>
          <cell r="H7279">
            <v>19</v>
          </cell>
          <cell r="I7279" t="str">
            <v>2024护理学(专升本)15</v>
          </cell>
        </row>
        <row r="7280">
          <cell r="E7280" t="str">
            <v>223819181513</v>
          </cell>
          <cell r="F7280" t="str">
            <v>马洋洋</v>
          </cell>
          <cell r="G7280" t="str">
            <v>体育与大健康学院</v>
          </cell>
          <cell r="H7280">
            <v>19</v>
          </cell>
          <cell r="I7280" t="str">
            <v>2024护理学(专升本)15</v>
          </cell>
        </row>
        <row r="7281">
          <cell r="E7281" t="str">
            <v>223819181514</v>
          </cell>
          <cell r="F7281" t="str">
            <v>孙雪</v>
          </cell>
          <cell r="G7281" t="str">
            <v>体育与大健康学院</v>
          </cell>
          <cell r="H7281">
            <v>19</v>
          </cell>
          <cell r="I7281" t="str">
            <v>2024护理学(专升本)15</v>
          </cell>
        </row>
        <row r="7282">
          <cell r="E7282" t="str">
            <v>223819181515</v>
          </cell>
          <cell r="F7282" t="str">
            <v>徐华</v>
          </cell>
          <cell r="G7282" t="str">
            <v>体育与大健康学院</v>
          </cell>
          <cell r="H7282">
            <v>19</v>
          </cell>
          <cell r="I7282" t="str">
            <v>2024护理学(专升本)15</v>
          </cell>
        </row>
        <row r="7283">
          <cell r="E7283" t="str">
            <v>223819181516</v>
          </cell>
          <cell r="F7283" t="str">
            <v>赵清</v>
          </cell>
          <cell r="G7283" t="str">
            <v>体育与大健康学院</v>
          </cell>
          <cell r="H7283">
            <v>19</v>
          </cell>
          <cell r="I7283" t="str">
            <v>2024护理学(专升本)15</v>
          </cell>
        </row>
        <row r="7284">
          <cell r="E7284" t="str">
            <v>223819181517</v>
          </cell>
          <cell r="F7284" t="str">
            <v>王千</v>
          </cell>
          <cell r="G7284" t="str">
            <v>体育与大健康学院</v>
          </cell>
          <cell r="H7284">
            <v>19</v>
          </cell>
          <cell r="I7284" t="str">
            <v>2024护理学(专升本)15</v>
          </cell>
        </row>
        <row r="7285">
          <cell r="E7285" t="str">
            <v>223819181518</v>
          </cell>
          <cell r="F7285" t="str">
            <v>蒋玲珑</v>
          </cell>
          <cell r="G7285" t="str">
            <v>体育与大健康学院</v>
          </cell>
          <cell r="H7285">
            <v>19</v>
          </cell>
          <cell r="I7285" t="str">
            <v>2024护理学(专升本)15</v>
          </cell>
        </row>
        <row r="7286">
          <cell r="E7286" t="str">
            <v>223819181519</v>
          </cell>
          <cell r="F7286" t="str">
            <v>刘小菲</v>
          </cell>
          <cell r="G7286" t="str">
            <v>体育与大健康学院</v>
          </cell>
          <cell r="H7286">
            <v>19</v>
          </cell>
          <cell r="I7286" t="str">
            <v>2024护理学(专升本)15</v>
          </cell>
        </row>
        <row r="7287">
          <cell r="E7287" t="str">
            <v>223819181520</v>
          </cell>
          <cell r="F7287" t="str">
            <v>向秋兰</v>
          </cell>
          <cell r="G7287" t="str">
            <v>体育与大健康学院</v>
          </cell>
          <cell r="H7287">
            <v>19</v>
          </cell>
          <cell r="I7287" t="str">
            <v>2024护理学(专升本)15</v>
          </cell>
        </row>
        <row r="7288">
          <cell r="E7288" t="str">
            <v>223819181521</v>
          </cell>
          <cell r="F7288" t="str">
            <v>杨静</v>
          </cell>
          <cell r="G7288" t="str">
            <v>体育与大健康学院</v>
          </cell>
          <cell r="H7288">
            <v>19</v>
          </cell>
          <cell r="I7288" t="str">
            <v>2024护理学(专升本)15</v>
          </cell>
        </row>
        <row r="7289">
          <cell r="E7289" t="str">
            <v>223819181522</v>
          </cell>
          <cell r="F7289" t="str">
            <v>苏雨欣</v>
          </cell>
          <cell r="G7289" t="str">
            <v>体育与大健康学院</v>
          </cell>
          <cell r="H7289">
            <v>19</v>
          </cell>
          <cell r="I7289" t="str">
            <v>2024护理学(专升本)15</v>
          </cell>
        </row>
        <row r="7290">
          <cell r="E7290" t="str">
            <v>223819181523</v>
          </cell>
          <cell r="F7290" t="str">
            <v>杨静怡</v>
          </cell>
          <cell r="G7290" t="str">
            <v>体育与大健康学院</v>
          </cell>
          <cell r="H7290">
            <v>19</v>
          </cell>
          <cell r="I7290" t="str">
            <v>2024护理学(专升本)15</v>
          </cell>
        </row>
        <row r="7291">
          <cell r="E7291" t="str">
            <v>223819181524</v>
          </cell>
          <cell r="F7291" t="str">
            <v>黄心雨</v>
          </cell>
          <cell r="G7291" t="str">
            <v>体育与大健康学院</v>
          </cell>
          <cell r="H7291">
            <v>19</v>
          </cell>
          <cell r="I7291" t="str">
            <v>2024护理学(专升本)15</v>
          </cell>
        </row>
        <row r="7292">
          <cell r="E7292" t="str">
            <v>223819181525</v>
          </cell>
          <cell r="F7292" t="str">
            <v>李美姝</v>
          </cell>
          <cell r="G7292" t="str">
            <v>体育与大健康学院</v>
          </cell>
          <cell r="H7292">
            <v>19</v>
          </cell>
          <cell r="I7292" t="str">
            <v>2024护理学(专升本)15</v>
          </cell>
        </row>
        <row r="7293">
          <cell r="E7293" t="str">
            <v>223819181526</v>
          </cell>
          <cell r="F7293" t="str">
            <v>刘梦</v>
          </cell>
          <cell r="G7293" t="str">
            <v>体育与大健康学院</v>
          </cell>
          <cell r="H7293">
            <v>19</v>
          </cell>
          <cell r="I7293" t="str">
            <v>2024护理学(专升本)15</v>
          </cell>
        </row>
        <row r="7294">
          <cell r="E7294" t="str">
            <v>223819181527</v>
          </cell>
          <cell r="F7294" t="str">
            <v>刘珂敏</v>
          </cell>
          <cell r="G7294" t="str">
            <v>体育与大健康学院</v>
          </cell>
          <cell r="H7294">
            <v>19</v>
          </cell>
          <cell r="I7294" t="str">
            <v>2024护理学(专升本)15</v>
          </cell>
        </row>
        <row r="7295">
          <cell r="E7295" t="str">
            <v>223819181528</v>
          </cell>
          <cell r="F7295" t="str">
            <v>段彩</v>
          </cell>
          <cell r="G7295" t="str">
            <v>体育与大健康学院</v>
          </cell>
          <cell r="H7295">
            <v>19</v>
          </cell>
          <cell r="I7295" t="str">
            <v>2024护理学(专升本)15</v>
          </cell>
        </row>
        <row r="7296">
          <cell r="E7296" t="str">
            <v>223819181529</v>
          </cell>
          <cell r="F7296" t="str">
            <v>唐曦</v>
          </cell>
          <cell r="G7296" t="str">
            <v>体育与大健康学院</v>
          </cell>
          <cell r="H7296">
            <v>19</v>
          </cell>
          <cell r="I7296" t="str">
            <v>2024护理学(专升本)15</v>
          </cell>
        </row>
        <row r="7297">
          <cell r="E7297" t="str">
            <v>223819181601</v>
          </cell>
          <cell r="F7297" t="str">
            <v>王宇</v>
          </cell>
          <cell r="G7297" t="str">
            <v>体育与大健康学院</v>
          </cell>
          <cell r="H7297">
            <v>19</v>
          </cell>
          <cell r="I7297" t="str">
            <v>2024护理学(专升本)16</v>
          </cell>
        </row>
        <row r="7298">
          <cell r="E7298" t="str">
            <v>223819181602</v>
          </cell>
          <cell r="F7298" t="str">
            <v>余绣芝</v>
          </cell>
          <cell r="G7298" t="str">
            <v>体育与大健康学院</v>
          </cell>
          <cell r="H7298">
            <v>19</v>
          </cell>
          <cell r="I7298" t="str">
            <v>2024护理学(专升本)16</v>
          </cell>
        </row>
        <row r="7299">
          <cell r="E7299" t="str">
            <v>223819181603</v>
          </cell>
          <cell r="F7299" t="str">
            <v>吴思元</v>
          </cell>
          <cell r="G7299" t="str">
            <v>体育与大健康学院</v>
          </cell>
          <cell r="H7299">
            <v>19</v>
          </cell>
          <cell r="I7299" t="str">
            <v>2024护理学(专升本)16</v>
          </cell>
        </row>
        <row r="7300">
          <cell r="E7300" t="str">
            <v>223819181604</v>
          </cell>
          <cell r="F7300" t="str">
            <v>刘泽娅</v>
          </cell>
          <cell r="G7300" t="str">
            <v>体育与大健康学院</v>
          </cell>
          <cell r="H7300">
            <v>19</v>
          </cell>
          <cell r="I7300" t="str">
            <v>2024护理学(专升本)16</v>
          </cell>
        </row>
        <row r="7301">
          <cell r="E7301" t="str">
            <v>223819181605</v>
          </cell>
          <cell r="F7301" t="str">
            <v>胡嘉鑫</v>
          </cell>
          <cell r="G7301" t="str">
            <v>体育与大健康学院</v>
          </cell>
          <cell r="H7301">
            <v>19</v>
          </cell>
          <cell r="I7301" t="str">
            <v>2024护理学(专升本)16</v>
          </cell>
        </row>
        <row r="7302">
          <cell r="E7302" t="str">
            <v>223819181606</v>
          </cell>
          <cell r="F7302" t="str">
            <v>林韩</v>
          </cell>
          <cell r="G7302" t="str">
            <v>体育与大健康学院</v>
          </cell>
          <cell r="H7302">
            <v>19</v>
          </cell>
          <cell r="I7302" t="str">
            <v>2024护理学(专升本)16</v>
          </cell>
        </row>
        <row r="7303">
          <cell r="E7303" t="str">
            <v>223819181607</v>
          </cell>
          <cell r="F7303" t="str">
            <v>曹洁</v>
          </cell>
          <cell r="G7303" t="str">
            <v>体育与大健康学院</v>
          </cell>
          <cell r="H7303">
            <v>19</v>
          </cell>
          <cell r="I7303" t="str">
            <v>2024护理学(专升本)16</v>
          </cell>
        </row>
        <row r="7304">
          <cell r="E7304" t="str">
            <v>223819181608</v>
          </cell>
          <cell r="F7304" t="str">
            <v>蒋张文</v>
          </cell>
          <cell r="G7304" t="str">
            <v>体育与大健康学院</v>
          </cell>
          <cell r="H7304">
            <v>19</v>
          </cell>
          <cell r="I7304" t="str">
            <v>2024护理学(专升本)16</v>
          </cell>
        </row>
        <row r="7305">
          <cell r="E7305" t="str">
            <v>223819181609</v>
          </cell>
          <cell r="F7305" t="str">
            <v>马丽英</v>
          </cell>
          <cell r="G7305" t="str">
            <v>体育与大健康学院</v>
          </cell>
          <cell r="H7305">
            <v>19</v>
          </cell>
          <cell r="I7305" t="str">
            <v>2024护理学(专升本)16</v>
          </cell>
        </row>
        <row r="7306">
          <cell r="E7306" t="str">
            <v>223819181610</v>
          </cell>
          <cell r="F7306" t="str">
            <v>阳宇恬</v>
          </cell>
          <cell r="G7306" t="str">
            <v>体育与大健康学院</v>
          </cell>
          <cell r="H7306">
            <v>19</v>
          </cell>
          <cell r="I7306" t="str">
            <v>2024护理学(专升本)16</v>
          </cell>
        </row>
        <row r="7307">
          <cell r="E7307" t="str">
            <v>223819181611</v>
          </cell>
          <cell r="F7307" t="str">
            <v>兰爱林</v>
          </cell>
          <cell r="G7307" t="str">
            <v>体育与大健康学院</v>
          </cell>
          <cell r="H7307">
            <v>19</v>
          </cell>
          <cell r="I7307" t="str">
            <v>2024护理学(专升本)16</v>
          </cell>
        </row>
        <row r="7308">
          <cell r="E7308" t="str">
            <v>223819181612</v>
          </cell>
          <cell r="F7308" t="str">
            <v>唐娇</v>
          </cell>
          <cell r="G7308" t="str">
            <v>体育与大健康学院</v>
          </cell>
          <cell r="H7308">
            <v>19</v>
          </cell>
          <cell r="I7308" t="str">
            <v>2024护理学(专升本)16</v>
          </cell>
        </row>
        <row r="7309">
          <cell r="E7309" t="str">
            <v>223819181613</v>
          </cell>
          <cell r="F7309" t="str">
            <v>魏欣桐</v>
          </cell>
          <cell r="G7309" t="str">
            <v>体育与大健康学院</v>
          </cell>
          <cell r="H7309">
            <v>19</v>
          </cell>
          <cell r="I7309" t="str">
            <v>2024护理学(专升本)16</v>
          </cell>
        </row>
        <row r="7310">
          <cell r="E7310" t="str">
            <v>223819181614</v>
          </cell>
          <cell r="F7310" t="str">
            <v>付元柳</v>
          </cell>
          <cell r="G7310" t="str">
            <v>体育与大健康学院</v>
          </cell>
          <cell r="H7310">
            <v>19</v>
          </cell>
          <cell r="I7310" t="str">
            <v>2024护理学(专升本)16</v>
          </cell>
        </row>
        <row r="7311">
          <cell r="E7311" t="str">
            <v>223819181615</v>
          </cell>
          <cell r="F7311" t="str">
            <v>陈俊如</v>
          </cell>
          <cell r="G7311" t="str">
            <v>体育与大健康学院</v>
          </cell>
          <cell r="H7311">
            <v>19</v>
          </cell>
          <cell r="I7311" t="str">
            <v>2024护理学(专升本)16</v>
          </cell>
        </row>
        <row r="7312">
          <cell r="E7312" t="str">
            <v>223819181616</v>
          </cell>
          <cell r="F7312" t="str">
            <v>曾娜</v>
          </cell>
          <cell r="G7312" t="str">
            <v>体育与大健康学院</v>
          </cell>
          <cell r="H7312">
            <v>19</v>
          </cell>
          <cell r="I7312" t="str">
            <v>2024护理学(专升本)16</v>
          </cell>
        </row>
        <row r="7313">
          <cell r="E7313" t="str">
            <v>223819181617</v>
          </cell>
          <cell r="F7313" t="str">
            <v>李东星</v>
          </cell>
          <cell r="G7313" t="str">
            <v>体育与大健康学院</v>
          </cell>
          <cell r="H7313">
            <v>19</v>
          </cell>
          <cell r="I7313" t="str">
            <v>2024护理学(专升本)16</v>
          </cell>
        </row>
        <row r="7314">
          <cell r="E7314" t="str">
            <v>223819181618</v>
          </cell>
          <cell r="F7314" t="str">
            <v>桂诗月</v>
          </cell>
          <cell r="G7314" t="str">
            <v>体育与大健康学院</v>
          </cell>
          <cell r="H7314">
            <v>19</v>
          </cell>
          <cell r="I7314" t="str">
            <v>2024护理学(专升本)16</v>
          </cell>
        </row>
        <row r="7315">
          <cell r="E7315" t="str">
            <v>223819181619</v>
          </cell>
          <cell r="F7315" t="str">
            <v>唐雨晴</v>
          </cell>
          <cell r="G7315" t="str">
            <v>体育与大健康学院</v>
          </cell>
          <cell r="H7315">
            <v>19</v>
          </cell>
          <cell r="I7315" t="str">
            <v>2024护理学(专升本)16</v>
          </cell>
        </row>
        <row r="7316">
          <cell r="E7316" t="str">
            <v>223819181620</v>
          </cell>
          <cell r="F7316" t="str">
            <v>罗涵</v>
          </cell>
          <cell r="G7316" t="str">
            <v>体育与大健康学院</v>
          </cell>
          <cell r="H7316">
            <v>19</v>
          </cell>
          <cell r="I7316" t="str">
            <v>2024护理学(专升本)16</v>
          </cell>
        </row>
        <row r="7317">
          <cell r="E7317" t="str">
            <v>223819181621</v>
          </cell>
          <cell r="F7317" t="str">
            <v>吴靖涛</v>
          </cell>
          <cell r="G7317" t="str">
            <v>体育与大健康学院</v>
          </cell>
          <cell r="H7317">
            <v>19</v>
          </cell>
          <cell r="I7317" t="str">
            <v>2024护理学(专升本)16</v>
          </cell>
        </row>
        <row r="7318">
          <cell r="E7318" t="str">
            <v>223819181622</v>
          </cell>
          <cell r="F7318" t="str">
            <v>薛镇雨</v>
          </cell>
          <cell r="G7318" t="str">
            <v>体育与大健康学院</v>
          </cell>
          <cell r="H7318">
            <v>19</v>
          </cell>
          <cell r="I7318" t="str">
            <v>2024护理学(专升本)16</v>
          </cell>
        </row>
        <row r="7319">
          <cell r="E7319" t="str">
            <v>223819181623</v>
          </cell>
          <cell r="F7319" t="str">
            <v>黄军杰</v>
          </cell>
          <cell r="G7319" t="str">
            <v>体育与大健康学院</v>
          </cell>
          <cell r="H7319">
            <v>19</v>
          </cell>
          <cell r="I7319" t="str">
            <v>2024护理学(专升本)16</v>
          </cell>
        </row>
        <row r="7320">
          <cell r="E7320" t="str">
            <v>223819181624</v>
          </cell>
          <cell r="F7320" t="str">
            <v>朱美燕</v>
          </cell>
          <cell r="G7320" t="str">
            <v>体育与大健康学院</v>
          </cell>
          <cell r="H7320">
            <v>19</v>
          </cell>
          <cell r="I7320" t="str">
            <v>2024护理学(专升本)16</v>
          </cell>
        </row>
        <row r="7321">
          <cell r="E7321" t="str">
            <v>223819181625</v>
          </cell>
          <cell r="F7321" t="str">
            <v>张小燕</v>
          </cell>
          <cell r="G7321" t="str">
            <v>体育与大健康学院</v>
          </cell>
          <cell r="H7321">
            <v>19</v>
          </cell>
          <cell r="I7321" t="str">
            <v>2024护理学(专升本)16</v>
          </cell>
        </row>
        <row r="7322">
          <cell r="E7322" t="str">
            <v>223819181626</v>
          </cell>
          <cell r="F7322" t="str">
            <v>姜星月</v>
          </cell>
          <cell r="G7322" t="str">
            <v>体育与大健康学院</v>
          </cell>
          <cell r="H7322">
            <v>19</v>
          </cell>
          <cell r="I7322" t="str">
            <v>2024护理学(专升本)16</v>
          </cell>
        </row>
        <row r="7323">
          <cell r="E7323" t="str">
            <v>223819181627</v>
          </cell>
          <cell r="F7323" t="str">
            <v>朱涛</v>
          </cell>
          <cell r="G7323" t="str">
            <v>体育与大健康学院</v>
          </cell>
          <cell r="H7323">
            <v>19</v>
          </cell>
          <cell r="I7323" t="str">
            <v>2024护理学(专升本)16</v>
          </cell>
        </row>
        <row r="7324">
          <cell r="E7324" t="str">
            <v>223819181628</v>
          </cell>
          <cell r="F7324" t="str">
            <v>王娇</v>
          </cell>
          <cell r="G7324" t="str">
            <v>体育与大健康学院</v>
          </cell>
          <cell r="H7324">
            <v>19</v>
          </cell>
          <cell r="I7324" t="str">
            <v>2024护理学(专升本)16</v>
          </cell>
        </row>
        <row r="7325">
          <cell r="E7325" t="str">
            <v>223819181701</v>
          </cell>
          <cell r="F7325" t="str">
            <v>寇雨雨</v>
          </cell>
          <cell r="G7325" t="str">
            <v>体育与大健康学院</v>
          </cell>
          <cell r="H7325">
            <v>19</v>
          </cell>
          <cell r="I7325" t="str">
            <v>2024护理学(专升本)17</v>
          </cell>
        </row>
        <row r="7326">
          <cell r="E7326" t="str">
            <v>223819181702</v>
          </cell>
          <cell r="F7326" t="str">
            <v>周莹</v>
          </cell>
          <cell r="G7326" t="str">
            <v>体育与大健康学院</v>
          </cell>
          <cell r="H7326">
            <v>19</v>
          </cell>
          <cell r="I7326" t="str">
            <v>2024护理学(专升本)17</v>
          </cell>
        </row>
        <row r="7327">
          <cell r="E7327" t="str">
            <v>223819181703</v>
          </cell>
          <cell r="F7327" t="str">
            <v>董贝琪</v>
          </cell>
          <cell r="G7327" t="str">
            <v>体育与大健康学院</v>
          </cell>
          <cell r="H7327">
            <v>19</v>
          </cell>
          <cell r="I7327" t="str">
            <v>2024护理学(专升本)17</v>
          </cell>
        </row>
        <row r="7328">
          <cell r="E7328" t="str">
            <v>223819181704</v>
          </cell>
          <cell r="F7328" t="str">
            <v>威色阿衣木</v>
          </cell>
          <cell r="G7328" t="str">
            <v>体育与大健康学院</v>
          </cell>
          <cell r="H7328">
            <v>19</v>
          </cell>
          <cell r="I7328" t="str">
            <v>2024护理学(专升本)17</v>
          </cell>
        </row>
        <row r="7329">
          <cell r="E7329" t="str">
            <v>223819181705</v>
          </cell>
          <cell r="F7329" t="str">
            <v>周梦旭</v>
          </cell>
          <cell r="G7329" t="str">
            <v>体育与大健康学院</v>
          </cell>
          <cell r="H7329">
            <v>19</v>
          </cell>
          <cell r="I7329" t="str">
            <v>2024护理学(专升本)17</v>
          </cell>
        </row>
        <row r="7330">
          <cell r="E7330" t="str">
            <v>223819181706</v>
          </cell>
          <cell r="F7330" t="str">
            <v>罗欣悦</v>
          </cell>
          <cell r="G7330" t="str">
            <v>体育与大健康学院</v>
          </cell>
          <cell r="H7330">
            <v>19</v>
          </cell>
          <cell r="I7330" t="str">
            <v>2024护理学(专升本)17</v>
          </cell>
        </row>
        <row r="7331">
          <cell r="E7331" t="str">
            <v>223819181707</v>
          </cell>
          <cell r="F7331" t="str">
            <v>王宇佳</v>
          </cell>
          <cell r="G7331" t="str">
            <v>体育与大健康学院</v>
          </cell>
          <cell r="H7331">
            <v>19</v>
          </cell>
          <cell r="I7331" t="str">
            <v>2024护理学(专升本)17</v>
          </cell>
        </row>
        <row r="7332">
          <cell r="E7332" t="str">
            <v>223819181708</v>
          </cell>
          <cell r="F7332" t="str">
            <v>徐健岚</v>
          </cell>
          <cell r="G7332" t="str">
            <v>体育与大健康学院</v>
          </cell>
          <cell r="H7332">
            <v>19</v>
          </cell>
          <cell r="I7332" t="str">
            <v>2024护理学(专升本)17</v>
          </cell>
        </row>
        <row r="7333">
          <cell r="E7333" t="str">
            <v>223819181709</v>
          </cell>
          <cell r="F7333" t="str">
            <v>王书丹</v>
          </cell>
          <cell r="G7333" t="str">
            <v>体育与大健康学院</v>
          </cell>
          <cell r="H7333">
            <v>19</v>
          </cell>
          <cell r="I7333" t="str">
            <v>2024护理学(专升本)17</v>
          </cell>
        </row>
        <row r="7334">
          <cell r="E7334" t="str">
            <v>223819181710</v>
          </cell>
          <cell r="F7334" t="str">
            <v>罗荟灵</v>
          </cell>
          <cell r="G7334" t="str">
            <v>体育与大健康学院</v>
          </cell>
          <cell r="H7334">
            <v>19</v>
          </cell>
          <cell r="I7334" t="str">
            <v>2024护理学(专升本)17</v>
          </cell>
        </row>
        <row r="7335">
          <cell r="E7335" t="str">
            <v>223819181711</v>
          </cell>
          <cell r="F7335" t="str">
            <v>吴倩</v>
          </cell>
          <cell r="G7335" t="str">
            <v>体育与大健康学院</v>
          </cell>
          <cell r="H7335">
            <v>19</v>
          </cell>
          <cell r="I7335" t="str">
            <v>2024护理学(专升本)17</v>
          </cell>
        </row>
        <row r="7336">
          <cell r="E7336" t="str">
            <v>223819181712</v>
          </cell>
          <cell r="F7336" t="str">
            <v>曾娜</v>
          </cell>
          <cell r="G7336" t="str">
            <v>体育与大健康学院</v>
          </cell>
          <cell r="H7336">
            <v>19</v>
          </cell>
          <cell r="I7336" t="str">
            <v>2024护理学(专升本)17</v>
          </cell>
        </row>
        <row r="7337">
          <cell r="E7337" t="str">
            <v>223819181713</v>
          </cell>
          <cell r="F7337" t="str">
            <v>杨晨</v>
          </cell>
          <cell r="G7337" t="str">
            <v>体育与大健康学院</v>
          </cell>
          <cell r="H7337">
            <v>19</v>
          </cell>
          <cell r="I7337" t="str">
            <v>2024护理学(专升本)17</v>
          </cell>
        </row>
        <row r="7338">
          <cell r="E7338" t="str">
            <v>223819181714</v>
          </cell>
          <cell r="F7338" t="str">
            <v>王晓琳</v>
          </cell>
          <cell r="G7338" t="str">
            <v>体育与大健康学院</v>
          </cell>
          <cell r="H7338">
            <v>19</v>
          </cell>
          <cell r="I7338" t="str">
            <v>2024护理学(专升本)17</v>
          </cell>
        </row>
        <row r="7339">
          <cell r="E7339" t="str">
            <v>223819181715</v>
          </cell>
          <cell r="F7339" t="str">
            <v>张月</v>
          </cell>
          <cell r="G7339" t="str">
            <v>体育与大健康学院</v>
          </cell>
          <cell r="H7339">
            <v>19</v>
          </cell>
          <cell r="I7339" t="str">
            <v>2024护理学(专升本)17</v>
          </cell>
        </row>
        <row r="7340">
          <cell r="E7340" t="str">
            <v>223819181716</v>
          </cell>
          <cell r="F7340" t="str">
            <v>陶思凤</v>
          </cell>
          <cell r="G7340" t="str">
            <v>体育与大健康学院</v>
          </cell>
          <cell r="H7340">
            <v>19</v>
          </cell>
          <cell r="I7340" t="str">
            <v>2024护理学(专升本)17</v>
          </cell>
        </row>
        <row r="7341">
          <cell r="E7341" t="str">
            <v>223819181717</v>
          </cell>
          <cell r="F7341" t="str">
            <v>黎敏</v>
          </cell>
          <cell r="G7341" t="str">
            <v>体育与大健康学院</v>
          </cell>
          <cell r="H7341">
            <v>19</v>
          </cell>
          <cell r="I7341" t="str">
            <v>2024护理学(专升本)17</v>
          </cell>
        </row>
        <row r="7342">
          <cell r="E7342" t="str">
            <v>223819181718</v>
          </cell>
          <cell r="F7342" t="str">
            <v>唐俊怡</v>
          </cell>
          <cell r="G7342" t="str">
            <v>体育与大健康学院</v>
          </cell>
          <cell r="H7342">
            <v>19</v>
          </cell>
          <cell r="I7342" t="str">
            <v>2024护理学(专升本)17</v>
          </cell>
        </row>
        <row r="7343">
          <cell r="E7343" t="str">
            <v>223819181719</v>
          </cell>
          <cell r="F7343" t="str">
            <v>覃珊珊</v>
          </cell>
          <cell r="G7343" t="str">
            <v>体育与大健康学院</v>
          </cell>
          <cell r="H7343">
            <v>19</v>
          </cell>
          <cell r="I7343" t="str">
            <v>2024护理学(专升本)17</v>
          </cell>
        </row>
        <row r="7344">
          <cell r="E7344" t="str">
            <v>223819181720</v>
          </cell>
          <cell r="F7344" t="str">
            <v>冯辰颖</v>
          </cell>
          <cell r="G7344" t="str">
            <v>体育与大健康学院</v>
          </cell>
          <cell r="H7344">
            <v>19</v>
          </cell>
          <cell r="I7344" t="str">
            <v>2024护理学(专升本)17</v>
          </cell>
        </row>
        <row r="7345">
          <cell r="E7345" t="str">
            <v>223819181721</v>
          </cell>
          <cell r="F7345" t="str">
            <v>刘欣茹</v>
          </cell>
          <cell r="G7345" t="str">
            <v>体育与大健康学院</v>
          </cell>
          <cell r="H7345">
            <v>19</v>
          </cell>
          <cell r="I7345" t="str">
            <v>2024护理学(专升本)17</v>
          </cell>
        </row>
        <row r="7346">
          <cell r="E7346" t="str">
            <v>223819181722</v>
          </cell>
          <cell r="F7346" t="str">
            <v>周甜</v>
          </cell>
          <cell r="G7346" t="str">
            <v>体育与大健康学院</v>
          </cell>
          <cell r="H7346">
            <v>19</v>
          </cell>
          <cell r="I7346" t="str">
            <v>2024护理学(专升本)17</v>
          </cell>
        </row>
        <row r="7347">
          <cell r="E7347" t="str">
            <v>223819181723</v>
          </cell>
          <cell r="F7347" t="str">
            <v>黄陆</v>
          </cell>
          <cell r="G7347" t="str">
            <v>体育与大健康学院</v>
          </cell>
          <cell r="H7347">
            <v>19</v>
          </cell>
          <cell r="I7347" t="str">
            <v>2024护理学(专升本)17</v>
          </cell>
        </row>
        <row r="7348">
          <cell r="E7348" t="str">
            <v>223819181724</v>
          </cell>
          <cell r="F7348" t="str">
            <v>谢怀铭</v>
          </cell>
          <cell r="G7348" t="str">
            <v>体育与大健康学院</v>
          </cell>
          <cell r="H7348">
            <v>19</v>
          </cell>
          <cell r="I7348" t="str">
            <v>2024护理学(专升本)17</v>
          </cell>
        </row>
        <row r="7349">
          <cell r="E7349" t="str">
            <v>223819181725</v>
          </cell>
          <cell r="F7349" t="str">
            <v>陈媛媛</v>
          </cell>
          <cell r="G7349" t="str">
            <v>体育与大健康学院</v>
          </cell>
          <cell r="H7349">
            <v>19</v>
          </cell>
          <cell r="I7349" t="str">
            <v>2024护理学(专升本)17</v>
          </cell>
        </row>
        <row r="7350">
          <cell r="E7350" t="str">
            <v>223819181726</v>
          </cell>
          <cell r="F7350" t="str">
            <v>张彤彤</v>
          </cell>
          <cell r="G7350" t="str">
            <v>体育与大健康学院</v>
          </cell>
          <cell r="H7350">
            <v>19</v>
          </cell>
          <cell r="I7350" t="str">
            <v>2024护理学(专升本)17</v>
          </cell>
        </row>
        <row r="7351">
          <cell r="E7351" t="str">
            <v>223819181727</v>
          </cell>
          <cell r="F7351" t="str">
            <v>伍旭玲</v>
          </cell>
          <cell r="G7351" t="str">
            <v>体育与大健康学院</v>
          </cell>
          <cell r="H7351">
            <v>19</v>
          </cell>
          <cell r="I7351" t="str">
            <v>2024护理学(专升本)17</v>
          </cell>
        </row>
        <row r="7352">
          <cell r="E7352" t="str">
            <v>223819181728</v>
          </cell>
          <cell r="F7352" t="str">
            <v>潘茜梦</v>
          </cell>
          <cell r="G7352" t="str">
            <v>体育与大健康学院</v>
          </cell>
          <cell r="H7352">
            <v>19</v>
          </cell>
          <cell r="I7352" t="str">
            <v>2024护理学(专升本)17</v>
          </cell>
        </row>
        <row r="7353">
          <cell r="E7353" t="str">
            <v>223819181729</v>
          </cell>
          <cell r="F7353" t="str">
            <v>汪晓曲</v>
          </cell>
          <cell r="G7353" t="str">
            <v>体育与大健康学院</v>
          </cell>
          <cell r="H7353">
            <v>19</v>
          </cell>
          <cell r="I7353" t="str">
            <v>2024护理学(专升本)17</v>
          </cell>
        </row>
        <row r="7354">
          <cell r="E7354" t="str">
            <v>223819181730</v>
          </cell>
          <cell r="F7354" t="str">
            <v>王蕊</v>
          </cell>
          <cell r="G7354" t="str">
            <v>体育与大健康学院</v>
          </cell>
          <cell r="H7354">
            <v>19</v>
          </cell>
          <cell r="I7354" t="str">
            <v>2024护理学(专升本)17</v>
          </cell>
        </row>
        <row r="7355">
          <cell r="E7355" t="str">
            <v>223819181731</v>
          </cell>
          <cell r="F7355" t="str">
            <v>罗晓娇</v>
          </cell>
          <cell r="G7355" t="str">
            <v>体育与大健康学院</v>
          </cell>
          <cell r="H7355">
            <v>19</v>
          </cell>
          <cell r="I7355" t="str">
            <v>2024护理学(专升本)17</v>
          </cell>
        </row>
        <row r="7356">
          <cell r="E7356" t="str">
            <v>223819181732</v>
          </cell>
          <cell r="F7356" t="str">
            <v>曲木尼阿木</v>
          </cell>
          <cell r="G7356" t="str">
            <v>体育与大健康学院</v>
          </cell>
          <cell r="H7356">
            <v>19</v>
          </cell>
          <cell r="I7356" t="str">
            <v>2024护理学(专升本)17</v>
          </cell>
        </row>
        <row r="7357">
          <cell r="E7357" t="str">
            <v>223819181733</v>
          </cell>
          <cell r="F7357" t="str">
            <v>陈旭</v>
          </cell>
          <cell r="G7357" t="str">
            <v>体育与大健康学院</v>
          </cell>
          <cell r="H7357">
            <v>19</v>
          </cell>
          <cell r="I7357" t="str">
            <v>2024护理学(专升本)17</v>
          </cell>
        </row>
        <row r="7358">
          <cell r="E7358" t="str">
            <v>223819181734</v>
          </cell>
          <cell r="F7358" t="str">
            <v>吴成毅</v>
          </cell>
          <cell r="G7358" t="str">
            <v>体育与大健康学院</v>
          </cell>
          <cell r="H7358">
            <v>19</v>
          </cell>
          <cell r="I7358" t="str">
            <v>2024护理学(专升本)17</v>
          </cell>
        </row>
        <row r="7359">
          <cell r="E7359" t="str">
            <v>223819181801</v>
          </cell>
          <cell r="F7359" t="str">
            <v>张玉梅</v>
          </cell>
          <cell r="G7359" t="str">
            <v>体育与大健康学院</v>
          </cell>
          <cell r="H7359">
            <v>19</v>
          </cell>
          <cell r="I7359" t="str">
            <v>2024护理学(专升本)18</v>
          </cell>
        </row>
        <row r="7360">
          <cell r="E7360" t="str">
            <v>223819181802</v>
          </cell>
          <cell r="F7360" t="str">
            <v>付冬梅</v>
          </cell>
          <cell r="G7360" t="str">
            <v>体育与大健康学院</v>
          </cell>
          <cell r="H7360">
            <v>19</v>
          </cell>
          <cell r="I7360" t="str">
            <v>2024护理学(专升本)18</v>
          </cell>
        </row>
        <row r="7361">
          <cell r="E7361" t="str">
            <v>223819181803</v>
          </cell>
          <cell r="F7361" t="str">
            <v>张雅婷</v>
          </cell>
          <cell r="G7361" t="str">
            <v>体育与大健康学院</v>
          </cell>
          <cell r="H7361">
            <v>19</v>
          </cell>
          <cell r="I7361" t="str">
            <v>2024护理学(专升本)18</v>
          </cell>
        </row>
        <row r="7362">
          <cell r="E7362" t="str">
            <v>223819181804</v>
          </cell>
          <cell r="F7362" t="str">
            <v>袁青青</v>
          </cell>
          <cell r="G7362" t="str">
            <v>体育与大健康学院</v>
          </cell>
          <cell r="H7362">
            <v>19</v>
          </cell>
          <cell r="I7362" t="str">
            <v>2024护理学(专升本)18</v>
          </cell>
        </row>
        <row r="7363">
          <cell r="E7363" t="str">
            <v>223819181805</v>
          </cell>
          <cell r="F7363" t="str">
            <v>何培铃</v>
          </cell>
          <cell r="G7363" t="str">
            <v>体育与大健康学院</v>
          </cell>
          <cell r="H7363">
            <v>19</v>
          </cell>
          <cell r="I7363" t="str">
            <v>2024护理学(专升本)18</v>
          </cell>
        </row>
        <row r="7364">
          <cell r="E7364" t="str">
            <v>223819181806</v>
          </cell>
          <cell r="F7364" t="str">
            <v>万莉</v>
          </cell>
          <cell r="G7364" t="str">
            <v>体育与大健康学院</v>
          </cell>
          <cell r="H7364">
            <v>19</v>
          </cell>
          <cell r="I7364" t="str">
            <v>2024护理学(专升本)18</v>
          </cell>
        </row>
        <row r="7365">
          <cell r="E7365" t="str">
            <v>223819181807</v>
          </cell>
          <cell r="F7365" t="str">
            <v>昌小惠</v>
          </cell>
          <cell r="G7365" t="str">
            <v>体育与大健康学院</v>
          </cell>
          <cell r="H7365">
            <v>19</v>
          </cell>
          <cell r="I7365" t="str">
            <v>2024护理学(专升本)18</v>
          </cell>
        </row>
        <row r="7366">
          <cell r="E7366" t="str">
            <v>223819181808</v>
          </cell>
          <cell r="F7366" t="str">
            <v>周弋琪</v>
          </cell>
          <cell r="G7366" t="str">
            <v>体育与大健康学院</v>
          </cell>
          <cell r="H7366">
            <v>19</v>
          </cell>
          <cell r="I7366" t="str">
            <v>2024护理学(专升本)18</v>
          </cell>
        </row>
        <row r="7367">
          <cell r="E7367" t="str">
            <v>223819181809</v>
          </cell>
          <cell r="F7367" t="str">
            <v>刘倬伶</v>
          </cell>
          <cell r="G7367" t="str">
            <v>体育与大健康学院</v>
          </cell>
          <cell r="H7367">
            <v>19</v>
          </cell>
          <cell r="I7367" t="str">
            <v>2024护理学(专升本)18</v>
          </cell>
        </row>
        <row r="7368">
          <cell r="E7368" t="str">
            <v>223819181810</v>
          </cell>
          <cell r="F7368" t="str">
            <v>唐梦瑶</v>
          </cell>
          <cell r="G7368" t="str">
            <v>体育与大健康学院</v>
          </cell>
          <cell r="H7368">
            <v>19</v>
          </cell>
          <cell r="I7368" t="str">
            <v>2024护理学(专升本)18</v>
          </cell>
        </row>
        <row r="7369">
          <cell r="E7369" t="str">
            <v>223819181811</v>
          </cell>
          <cell r="F7369" t="str">
            <v>朱小碟</v>
          </cell>
          <cell r="G7369" t="str">
            <v>体育与大健康学院</v>
          </cell>
          <cell r="H7369">
            <v>19</v>
          </cell>
          <cell r="I7369" t="str">
            <v>2024护理学(专升本)18</v>
          </cell>
        </row>
        <row r="7370">
          <cell r="E7370" t="str">
            <v>223819181812</v>
          </cell>
          <cell r="F7370" t="str">
            <v>姜柳茜</v>
          </cell>
          <cell r="G7370" t="str">
            <v>体育与大健康学院</v>
          </cell>
          <cell r="H7370">
            <v>19</v>
          </cell>
          <cell r="I7370" t="str">
            <v>2024护理学(专升本)18</v>
          </cell>
        </row>
        <row r="7371">
          <cell r="E7371" t="str">
            <v>223819181813</v>
          </cell>
          <cell r="F7371" t="str">
            <v>罗丹</v>
          </cell>
          <cell r="G7371" t="str">
            <v>体育与大健康学院</v>
          </cell>
          <cell r="H7371">
            <v>19</v>
          </cell>
          <cell r="I7371" t="str">
            <v>2024护理学(专升本)18</v>
          </cell>
        </row>
        <row r="7372">
          <cell r="E7372" t="str">
            <v>223819181814</v>
          </cell>
          <cell r="F7372" t="str">
            <v>何会庆</v>
          </cell>
          <cell r="G7372" t="str">
            <v>体育与大健康学院</v>
          </cell>
          <cell r="H7372">
            <v>19</v>
          </cell>
          <cell r="I7372" t="str">
            <v>2024护理学(专升本)18</v>
          </cell>
        </row>
        <row r="7373">
          <cell r="E7373" t="str">
            <v>223819181815</v>
          </cell>
          <cell r="F7373" t="str">
            <v>罗嘉兴</v>
          </cell>
          <cell r="G7373" t="str">
            <v>体育与大健康学院</v>
          </cell>
          <cell r="H7373">
            <v>19</v>
          </cell>
          <cell r="I7373" t="str">
            <v>2024护理学(专升本)18</v>
          </cell>
        </row>
        <row r="7374">
          <cell r="E7374" t="str">
            <v>223819181816</v>
          </cell>
          <cell r="F7374" t="str">
            <v>张维</v>
          </cell>
          <cell r="G7374" t="str">
            <v>体育与大健康学院</v>
          </cell>
          <cell r="H7374">
            <v>19</v>
          </cell>
          <cell r="I7374" t="str">
            <v>2024护理学(专升本)18</v>
          </cell>
        </row>
        <row r="7375">
          <cell r="E7375" t="str">
            <v>223819181817</v>
          </cell>
          <cell r="F7375" t="str">
            <v>皮春梅</v>
          </cell>
          <cell r="G7375" t="str">
            <v>体育与大健康学院</v>
          </cell>
          <cell r="H7375">
            <v>19</v>
          </cell>
          <cell r="I7375" t="str">
            <v>2024护理学(专升本)18</v>
          </cell>
        </row>
        <row r="7376">
          <cell r="E7376" t="str">
            <v>223819181818</v>
          </cell>
          <cell r="F7376" t="str">
            <v>彭秋阳</v>
          </cell>
          <cell r="G7376" t="str">
            <v>体育与大健康学院</v>
          </cell>
          <cell r="H7376">
            <v>19</v>
          </cell>
          <cell r="I7376" t="str">
            <v>2024护理学(专升本)18</v>
          </cell>
        </row>
        <row r="7377">
          <cell r="E7377" t="str">
            <v>223819181819</v>
          </cell>
          <cell r="F7377" t="str">
            <v>玉罕丙</v>
          </cell>
          <cell r="G7377" t="str">
            <v>体育与大健康学院</v>
          </cell>
          <cell r="H7377">
            <v>19</v>
          </cell>
          <cell r="I7377" t="str">
            <v>2024护理学(专升本)18</v>
          </cell>
        </row>
        <row r="7378">
          <cell r="E7378" t="str">
            <v>223819181820</v>
          </cell>
          <cell r="F7378" t="str">
            <v>李青青</v>
          </cell>
          <cell r="G7378" t="str">
            <v>体育与大健康学院</v>
          </cell>
          <cell r="H7378">
            <v>19</v>
          </cell>
          <cell r="I7378" t="str">
            <v>2024护理学(专升本)18</v>
          </cell>
        </row>
        <row r="7379">
          <cell r="E7379" t="str">
            <v>223819181821</v>
          </cell>
          <cell r="F7379" t="str">
            <v>刘佳欣</v>
          </cell>
          <cell r="G7379" t="str">
            <v>体育与大健康学院</v>
          </cell>
          <cell r="H7379">
            <v>19</v>
          </cell>
          <cell r="I7379" t="str">
            <v>2024护理学(专升本)18</v>
          </cell>
        </row>
        <row r="7380">
          <cell r="E7380" t="str">
            <v>223819181822</v>
          </cell>
          <cell r="F7380" t="str">
            <v>于佳敏</v>
          </cell>
          <cell r="G7380" t="str">
            <v>体育与大健康学院</v>
          </cell>
          <cell r="H7380">
            <v>19</v>
          </cell>
          <cell r="I7380" t="str">
            <v>2024护理学(专升本)18</v>
          </cell>
        </row>
        <row r="7381">
          <cell r="E7381" t="str">
            <v>223819181823</v>
          </cell>
          <cell r="F7381" t="str">
            <v>刘艳</v>
          </cell>
          <cell r="G7381" t="str">
            <v>体育与大健康学院</v>
          </cell>
          <cell r="H7381">
            <v>19</v>
          </cell>
          <cell r="I7381" t="str">
            <v>2024护理学(专升本)18</v>
          </cell>
        </row>
        <row r="7382">
          <cell r="E7382" t="str">
            <v>223819181824</v>
          </cell>
          <cell r="F7382" t="str">
            <v>付美桢</v>
          </cell>
          <cell r="G7382" t="str">
            <v>体育与大健康学院</v>
          </cell>
          <cell r="H7382">
            <v>19</v>
          </cell>
          <cell r="I7382" t="str">
            <v>2024护理学(专升本)18</v>
          </cell>
        </row>
        <row r="7383">
          <cell r="E7383" t="str">
            <v>223819181825</v>
          </cell>
          <cell r="F7383" t="str">
            <v>邓秋艳</v>
          </cell>
          <cell r="G7383" t="str">
            <v>体育与大健康学院</v>
          </cell>
          <cell r="H7383">
            <v>19</v>
          </cell>
          <cell r="I7383" t="str">
            <v>2024护理学(专升本)18</v>
          </cell>
        </row>
        <row r="7384">
          <cell r="E7384" t="str">
            <v>223819181826</v>
          </cell>
          <cell r="F7384" t="str">
            <v>林苗</v>
          </cell>
          <cell r="G7384" t="str">
            <v>体育与大健康学院</v>
          </cell>
          <cell r="H7384">
            <v>19</v>
          </cell>
          <cell r="I7384" t="str">
            <v>2024护理学(专升本)18</v>
          </cell>
        </row>
        <row r="7385">
          <cell r="E7385" t="str">
            <v>223819181827</v>
          </cell>
          <cell r="F7385" t="str">
            <v>刘洋</v>
          </cell>
          <cell r="G7385" t="str">
            <v>体育与大健康学院</v>
          </cell>
          <cell r="H7385">
            <v>19</v>
          </cell>
          <cell r="I7385" t="str">
            <v>2024护理学(专升本)18</v>
          </cell>
        </row>
        <row r="7386">
          <cell r="E7386" t="str">
            <v>223819181828</v>
          </cell>
          <cell r="F7386" t="str">
            <v>徐维莉</v>
          </cell>
          <cell r="G7386" t="str">
            <v>体育与大健康学院</v>
          </cell>
          <cell r="H7386">
            <v>19</v>
          </cell>
          <cell r="I7386" t="str">
            <v>2024护理学(专升本)18</v>
          </cell>
        </row>
        <row r="7387">
          <cell r="E7387" t="str">
            <v>223819181829</v>
          </cell>
          <cell r="F7387" t="str">
            <v>李红</v>
          </cell>
          <cell r="G7387" t="str">
            <v>体育与大健康学院</v>
          </cell>
          <cell r="H7387">
            <v>19</v>
          </cell>
          <cell r="I7387" t="str">
            <v>2024护理学(专升本)18</v>
          </cell>
        </row>
        <row r="7388">
          <cell r="E7388" t="str">
            <v>223819181830</v>
          </cell>
          <cell r="F7388" t="str">
            <v>黄钰</v>
          </cell>
          <cell r="G7388" t="str">
            <v>体育与大健康学院</v>
          </cell>
          <cell r="H7388">
            <v>19</v>
          </cell>
          <cell r="I7388" t="str">
            <v>2024护理学(专升本)18</v>
          </cell>
        </row>
        <row r="7389">
          <cell r="E7389" t="str">
            <v>223819181831</v>
          </cell>
          <cell r="F7389" t="str">
            <v>李青欣</v>
          </cell>
          <cell r="G7389" t="str">
            <v>体育与大健康学院</v>
          </cell>
          <cell r="H7389">
            <v>19</v>
          </cell>
          <cell r="I7389" t="str">
            <v>2024护理学(专升本)18</v>
          </cell>
        </row>
        <row r="7390">
          <cell r="E7390" t="str">
            <v>223819181832</v>
          </cell>
          <cell r="F7390" t="str">
            <v>唐燕</v>
          </cell>
          <cell r="G7390" t="str">
            <v>体育与大健康学院</v>
          </cell>
          <cell r="H7390">
            <v>19</v>
          </cell>
          <cell r="I7390" t="str">
            <v>2024护理学(专升本)18</v>
          </cell>
        </row>
        <row r="7391">
          <cell r="E7391" t="str">
            <v>223819181833</v>
          </cell>
          <cell r="F7391" t="str">
            <v>万丁玮</v>
          </cell>
          <cell r="G7391" t="str">
            <v>体育与大健康学院</v>
          </cell>
          <cell r="H7391">
            <v>19</v>
          </cell>
          <cell r="I7391" t="str">
            <v>2024护理学(专升本)18</v>
          </cell>
        </row>
        <row r="7392">
          <cell r="E7392" t="str">
            <v>223819181834</v>
          </cell>
          <cell r="F7392" t="str">
            <v>彭卿恒</v>
          </cell>
          <cell r="G7392" t="str">
            <v>体育与大健康学院</v>
          </cell>
          <cell r="H7392">
            <v>19</v>
          </cell>
          <cell r="I7392" t="str">
            <v>2024护理学(专升本)18</v>
          </cell>
        </row>
        <row r="7393">
          <cell r="E7393" t="str">
            <v>223819181835</v>
          </cell>
          <cell r="F7393" t="str">
            <v>夏苛瑞</v>
          </cell>
          <cell r="G7393" t="str">
            <v>体育与大健康学院</v>
          </cell>
          <cell r="H7393">
            <v>19</v>
          </cell>
          <cell r="I7393" t="str">
            <v>2024护理学(专升本)18</v>
          </cell>
        </row>
        <row r="7394">
          <cell r="E7394" t="str">
            <v>223819181901</v>
          </cell>
          <cell r="F7394" t="str">
            <v>瞿姿</v>
          </cell>
          <cell r="G7394" t="str">
            <v>体育与大健康学院</v>
          </cell>
          <cell r="H7394">
            <v>19</v>
          </cell>
          <cell r="I7394" t="str">
            <v>2024护理学(专升本)19</v>
          </cell>
        </row>
        <row r="7395">
          <cell r="E7395" t="str">
            <v>223819181902</v>
          </cell>
          <cell r="F7395" t="str">
            <v>王晓兰</v>
          </cell>
          <cell r="G7395" t="str">
            <v>体育与大健康学院</v>
          </cell>
          <cell r="H7395">
            <v>19</v>
          </cell>
          <cell r="I7395" t="str">
            <v>2024护理学(专升本)19</v>
          </cell>
        </row>
        <row r="7396">
          <cell r="E7396" t="str">
            <v>223819181903</v>
          </cell>
          <cell r="F7396" t="str">
            <v>廖诗雨</v>
          </cell>
          <cell r="G7396" t="str">
            <v>体育与大健康学院</v>
          </cell>
          <cell r="H7396">
            <v>19</v>
          </cell>
          <cell r="I7396" t="str">
            <v>2024护理学(专升本)19</v>
          </cell>
        </row>
        <row r="7397">
          <cell r="E7397" t="str">
            <v>223819181904</v>
          </cell>
          <cell r="F7397" t="str">
            <v>泽兰初</v>
          </cell>
          <cell r="G7397" t="str">
            <v>体育与大健康学院</v>
          </cell>
          <cell r="H7397">
            <v>19</v>
          </cell>
          <cell r="I7397" t="str">
            <v>2024护理学(专升本)19</v>
          </cell>
        </row>
        <row r="7398">
          <cell r="E7398" t="str">
            <v>223819181905</v>
          </cell>
          <cell r="F7398" t="str">
            <v>邓彩雨</v>
          </cell>
          <cell r="G7398" t="str">
            <v>体育与大健康学院</v>
          </cell>
          <cell r="H7398">
            <v>19</v>
          </cell>
          <cell r="I7398" t="str">
            <v>2024护理学(专升本)19</v>
          </cell>
        </row>
        <row r="7399">
          <cell r="E7399" t="str">
            <v>223819181906</v>
          </cell>
          <cell r="F7399" t="str">
            <v>郑章婷</v>
          </cell>
          <cell r="G7399" t="str">
            <v>体育与大健康学院</v>
          </cell>
          <cell r="H7399">
            <v>19</v>
          </cell>
          <cell r="I7399" t="str">
            <v>2024护理学(专升本)19</v>
          </cell>
        </row>
        <row r="7400">
          <cell r="E7400" t="str">
            <v>223819181907</v>
          </cell>
          <cell r="F7400" t="str">
            <v>张心怡</v>
          </cell>
          <cell r="G7400" t="str">
            <v>体育与大健康学院</v>
          </cell>
          <cell r="H7400">
            <v>19</v>
          </cell>
          <cell r="I7400" t="str">
            <v>2024护理学(专升本)19</v>
          </cell>
        </row>
        <row r="7401">
          <cell r="E7401" t="str">
            <v>223819181908</v>
          </cell>
          <cell r="F7401" t="str">
            <v>武晓羽</v>
          </cell>
          <cell r="G7401" t="str">
            <v>体育与大健康学院</v>
          </cell>
          <cell r="H7401">
            <v>19</v>
          </cell>
          <cell r="I7401" t="str">
            <v>2024护理学(专升本)19</v>
          </cell>
        </row>
        <row r="7402">
          <cell r="E7402" t="str">
            <v>223819181909</v>
          </cell>
          <cell r="F7402" t="str">
            <v>彭欢</v>
          </cell>
          <cell r="G7402" t="str">
            <v>体育与大健康学院</v>
          </cell>
          <cell r="H7402">
            <v>19</v>
          </cell>
          <cell r="I7402" t="str">
            <v>2024护理学(专升本)19</v>
          </cell>
        </row>
        <row r="7403">
          <cell r="E7403" t="str">
            <v>223819181910</v>
          </cell>
          <cell r="F7403" t="str">
            <v>王燕茹</v>
          </cell>
          <cell r="G7403" t="str">
            <v>体育与大健康学院</v>
          </cell>
          <cell r="H7403">
            <v>19</v>
          </cell>
          <cell r="I7403" t="str">
            <v>2024护理学(专升本)19</v>
          </cell>
        </row>
        <row r="7404">
          <cell r="E7404" t="str">
            <v>223819181911</v>
          </cell>
          <cell r="F7404" t="str">
            <v>茹妹措</v>
          </cell>
          <cell r="G7404" t="str">
            <v>体育与大健康学院</v>
          </cell>
          <cell r="H7404">
            <v>19</v>
          </cell>
          <cell r="I7404" t="str">
            <v>2024护理学(专升本)19</v>
          </cell>
        </row>
        <row r="7405">
          <cell r="E7405" t="str">
            <v>223819181912</v>
          </cell>
          <cell r="F7405" t="str">
            <v>余枫</v>
          </cell>
          <cell r="G7405" t="str">
            <v>体育与大健康学院</v>
          </cell>
          <cell r="H7405">
            <v>19</v>
          </cell>
          <cell r="I7405" t="str">
            <v>2024护理学(专升本)19</v>
          </cell>
        </row>
        <row r="7406">
          <cell r="E7406" t="str">
            <v>223819181913</v>
          </cell>
          <cell r="F7406" t="str">
            <v>胡蝶</v>
          </cell>
          <cell r="G7406" t="str">
            <v>体育与大健康学院</v>
          </cell>
          <cell r="H7406">
            <v>19</v>
          </cell>
          <cell r="I7406" t="str">
            <v>2024护理学(专升本)19</v>
          </cell>
        </row>
        <row r="7407">
          <cell r="E7407" t="str">
            <v>223819181914</v>
          </cell>
          <cell r="F7407" t="str">
            <v>庞长欢</v>
          </cell>
          <cell r="G7407" t="str">
            <v>体育与大健康学院</v>
          </cell>
          <cell r="H7407">
            <v>19</v>
          </cell>
          <cell r="I7407" t="str">
            <v>2024护理学(专升本)19</v>
          </cell>
        </row>
        <row r="7408">
          <cell r="E7408" t="str">
            <v>223819181915</v>
          </cell>
          <cell r="F7408" t="str">
            <v>魏玉凤</v>
          </cell>
          <cell r="G7408" t="str">
            <v>体育与大健康学院</v>
          </cell>
          <cell r="H7408">
            <v>19</v>
          </cell>
          <cell r="I7408" t="str">
            <v>2024护理学(专升本)19</v>
          </cell>
        </row>
        <row r="7409">
          <cell r="E7409" t="str">
            <v>223819181916</v>
          </cell>
          <cell r="F7409" t="str">
            <v>颜馨瑀</v>
          </cell>
          <cell r="G7409" t="str">
            <v>体育与大健康学院</v>
          </cell>
          <cell r="H7409">
            <v>19</v>
          </cell>
          <cell r="I7409" t="str">
            <v>2024护理学(专升本)19</v>
          </cell>
        </row>
        <row r="7410">
          <cell r="E7410" t="str">
            <v>223819181917</v>
          </cell>
          <cell r="F7410" t="str">
            <v>郭中华</v>
          </cell>
          <cell r="G7410" t="str">
            <v>体育与大健康学院</v>
          </cell>
          <cell r="H7410">
            <v>19</v>
          </cell>
          <cell r="I7410" t="str">
            <v>2024护理学(专升本)19</v>
          </cell>
        </row>
        <row r="7411">
          <cell r="E7411" t="str">
            <v>223819181918</v>
          </cell>
          <cell r="F7411" t="str">
            <v>姜炆慧</v>
          </cell>
          <cell r="G7411" t="str">
            <v>体育与大健康学院</v>
          </cell>
          <cell r="H7411">
            <v>19</v>
          </cell>
          <cell r="I7411" t="str">
            <v>2024护理学(专升本)19</v>
          </cell>
        </row>
        <row r="7412">
          <cell r="E7412" t="str">
            <v>223819181919</v>
          </cell>
          <cell r="F7412" t="str">
            <v>赖雨欣</v>
          </cell>
          <cell r="G7412" t="str">
            <v>体育与大健康学院</v>
          </cell>
          <cell r="H7412">
            <v>19</v>
          </cell>
          <cell r="I7412" t="str">
            <v>2024护理学(专升本)19</v>
          </cell>
        </row>
        <row r="7413">
          <cell r="E7413" t="str">
            <v>223819181920</v>
          </cell>
          <cell r="F7413" t="str">
            <v>付笛</v>
          </cell>
          <cell r="G7413" t="str">
            <v>体育与大健康学院</v>
          </cell>
          <cell r="H7413">
            <v>19</v>
          </cell>
          <cell r="I7413" t="str">
            <v>2024护理学(专升本)19</v>
          </cell>
        </row>
        <row r="7414">
          <cell r="E7414" t="str">
            <v>223819181921</v>
          </cell>
          <cell r="F7414" t="str">
            <v>陈煜香</v>
          </cell>
          <cell r="G7414" t="str">
            <v>体育与大健康学院</v>
          </cell>
          <cell r="H7414">
            <v>19</v>
          </cell>
          <cell r="I7414" t="str">
            <v>2024护理学(专升本)19</v>
          </cell>
        </row>
        <row r="7415">
          <cell r="E7415" t="str">
            <v>223819181922</v>
          </cell>
          <cell r="F7415" t="str">
            <v>杨磊</v>
          </cell>
          <cell r="G7415" t="str">
            <v>体育与大健康学院</v>
          </cell>
          <cell r="H7415">
            <v>19</v>
          </cell>
          <cell r="I7415" t="str">
            <v>2024护理学(专升本)19</v>
          </cell>
        </row>
        <row r="7416">
          <cell r="E7416" t="str">
            <v>223819181923</v>
          </cell>
          <cell r="F7416" t="str">
            <v>李静</v>
          </cell>
          <cell r="G7416" t="str">
            <v>体育与大健康学院</v>
          </cell>
          <cell r="H7416">
            <v>19</v>
          </cell>
          <cell r="I7416" t="str">
            <v>2024护理学(专升本)19</v>
          </cell>
        </row>
        <row r="7417">
          <cell r="E7417" t="str">
            <v>223819181924</v>
          </cell>
          <cell r="F7417" t="str">
            <v>杨帆</v>
          </cell>
          <cell r="G7417" t="str">
            <v>体育与大健康学院</v>
          </cell>
          <cell r="H7417">
            <v>19</v>
          </cell>
          <cell r="I7417" t="str">
            <v>2024护理学(专升本)19</v>
          </cell>
        </row>
        <row r="7418">
          <cell r="E7418" t="str">
            <v>223819181925</v>
          </cell>
          <cell r="F7418" t="str">
            <v>张馨蕾</v>
          </cell>
          <cell r="G7418" t="str">
            <v>体育与大健康学院</v>
          </cell>
          <cell r="H7418">
            <v>19</v>
          </cell>
          <cell r="I7418" t="str">
            <v>2024护理学(专升本)19</v>
          </cell>
        </row>
        <row r="7419">
          <cell r="E7419" t="str">
            <v>223819181926</v>
          </cell>
          <cell r="F7419" t="str">
            <v>唐棣</v>
          </cell>
          <cell r="G7419" t="str">
            <v>体育与大健康学院</v>
          </cell>
          <cell r="H7419">
            <v>19</v>
          </cell>
          <cell r="I7419" t="str">
            <v>2024护理学(专升本)19</v>
          </cell>
        </row>
        <row r="7420">
          <cell r="E7420" t="str">
            <v>223819181927</v>
          </cell>
          <cell r="F7420" t="str">
            <v>钟慧龄</v>
          </cell>
          <cell r="G7420" t="str">
            <v>体育与大健康学院</v>
          </cell>
          <cell r="H7420">
            <v>19</v>
          </cell>
          <cell r="I7420" t="str">
            <v>2024护理学(专升本)19</v>
          </cell>
        </row>
        <row r="7421">
          <cell r="E7421" t="str">
            <v>223819181928</v>
          </cell>
          <cell r="F7421" t="str">
            <v>高菊梅</v>
          </cell>
          <cell r="G7421" t="str">
            <v>体育与大健康学院</v>
          </cell>
          <cell r="H7421">
            <v>19</v>
          </cell>
          <cell r="I7421" t="str">
            <v>2024护理学(专升本)19</v>
          </cell>
        </row>
        <row r="7422">
          <cell r="E7422" t="str">
            <v>223819181929</v>
          </cell>
          <cell r="F7422" t="str">
            <v>何佳丽</v>
          </cell>
          <cell r="G7422" t="str">
            <v>体育与大健康学院</v>
          </cell>
          <cell r="H7422">
            <v>19</v>
          </cell>
          <cell r="I7422" t="str">
            <v>2024护理学(专升本)19</v>
          </cell>
        </row>
        <row r="7423">
          <cell r="E7423" t="str">
            <v>223819181930</v>
          </cell>
          <cell r="F7423" t="str">
            <v>苏煜婷</v>
          </cell>
          <cell r="G7423" t="str">
            <v>体育与大健康学院</v>
          </cell>
          <cell r="H7423">
            <v>19</v>
          </cell>
          <cell r="I7423" t="str">
            <v>2024护理学(专升本)19</v>
          </cell>
        </row>
        <row r="7424">
          <cell r="E7424" t="str">
            <v>223819181931</v>
          </cell>
          <cell r="F7424" t="str">
            <v>周燕燕</v>
          </cell>
          <cell r="G7424" t="str">
            <v>体育与大健康学院</v>
          </cell>
          <cell r="H7424">
            <v>19</v>
          </cell>
          <cell r="I7424" t="str">
            <v>2024护理学(专升本)19</v>
          </cell>
        </row>
        <row r="7425">
          <cell r="E7425" t="str">
            <v>223819181932</v>
          </cell>
          <cell r="F7425" t="str">
            <v>蔡珍珍</v>
          </cell>
          <cell r="G7425" t="str">
            <v>体育与大健康学院</v>
          </cell>
          <cell r="H7425">
            <v>19</v>
          </cell>
          <cell r="I7425" t="str">
            <v>2024护理学(专升本)19</v>
          </cell>
        </row>
        <row r="7426">
          <cell r="E7426" t="str">
            <v>223819181933</v>
          </cell>
          <cell r="F7426" t="str">
            <v>李毅</v>
          </cell>
          <cell r="G7426" t="str">
            <v>体育与大健康学院</v>
          </cell>
          <cell r="H7426">
            <v>19</v>
          </cell>
          <cell r="I7426" t="str">
            <v>2024护理学(专升本)19</v>
          </cell>
        </row>
        <row r="7427">
          <cell r="E7427" t="str">
            <v>223819181934</v>
          </cell>
          <cell r="F7427" t="str">
            <v>赵鹏</v>
          </cell>
          <cell r="G7427" t="str">
            <v>体育与大健康学院</v>
          </cell>
          <cell r="H7427">
            <v>19</v>
          </cell>
          <cell r="I7427" t="str">
            <v>2024护理学(专升本)19</v>
          </cell>
        </row>
        <row r="7428">
          <cell r="E7428" t="str">
            <v>223819181935</v>
          </cell>
          <cell r="F7428" t="str">
            <v>商金浩</v>
          </cell>
          <cell r="G7428" t="str">
            <v>体育与大健康学院</v>
          </cell>
          <cell r="H7428">
            <v>19</v>
          </cell>
          <cell r="I7428" t="str">
            <v>2024护理学(专升本)19</v>
          </cell>
        </row>
        <row r="7429">
          <cell r="E7429" t="str">
            <v>223819180201</v>
          </cell>
          <cell r="F7429" t="str">
            <v>徐晓珍</v>
          </cell>
          <cell r="G7429" t="str">
            <v>体育与大健康学院</v>
          </cell>
          <cell r="H7429">
            <v>19</v>
          </cell>
          <cell r="I7429" t="str">
            <v>2024护理学(专升本)2</v>
          </cell>
        </row>
        <row r="7430">
          <cell r="E7430" t="str">
            <v>223819180202</v>
          </cell>
          <cell r="F7430" t="str">
            <v>李佳玲</v>
          </cell>
          <cell r="G7430" t="str">
            <v>体育与大健康学院</v>
          </cell>
          <cell r="H7430">
            <v>19</v>
          </cell>
          <cell r="I7430" t="str">
            <v>2024护理学(专升本)2</v>
          </cell>
        </row>
        <row r="7431">
          <cell r="E7431" t="str">
            <v>223819180203</v>
          </cell>
          <cell r="F7431" t="str">
            <v>龚京萍</v>
          </cell>
          <cell r="G7431" t="str">
            <v>体育与大健康学院</v>
          </cell>
          <cell r="H7431">
            <v>19</v>
          </cell>
          <cell r="I7431" t="str">
            <v>2024护理学(专升本)2</v>
          </cell>
        </row>
        <row r="7432">
          <cell r="E7432" t="str">
            <v>223819180204</v>
          </cell>
          <cell r="F7432" t="str">
            <v>杨婉欣</v>
          </cell>
          <cell r="G7432" t="str">
            <v>体育与大健康学院</v>
          </cell>
          <cell r="H7432">
            <v>19</v>
          </cell>
          <cell r="I7432" t="str">
            <v>2024护理学(专升本)2</v>
          </cell>
        </row>
        <row r="7433">
          <cell r="E7433" t="str">
            <v>223819180205</v>
          </cell>
          <cell r="F7433" t="str">
            <v>李佳园</v>
          </cell>
          <cell r="G7433" t="str">
            <v>体育与大健康学院</v>
          </cell>
          <cell r="H7433">
            <v>19</v>
          </cell>
          <cell r="I7433" t="str">
            <v>2024护理学(专升本)2</v>
          </cell>
        </row>
        <row r="7434">
          <cell r="E7434" t="str">
            <v>223819180206</v>
          </cell>
          <cell r="F7434" t="str">
            <v>刘琴</v>
          </cell>
          <cell r="G7434" t="str">
            <v>体育与大健康学院</v>
          </cell>
          <cell r="H7434">
            <v>19</v>
          </cell>
          <cell r="I7434" t="str">
            <v>2024护理学(专升本)2</v>
          </cell>
        </row>
        <row r="7435">
          <cell r="E7435" t="str">
            <v>223819180207</v>
          </cell>
          <cell r="F7435" t="str">
            <v>谭喻双</v>
          </cell>
          <cell r="G7435" t="str">
            <v>体育与大健康学院</v>
          </cell>
          <cell r="H7435">
            <v>19</v>
          </cell>
          <cell r="I7435" t="str">
            <v>2024护理学(专升本)2</v>
          </cell>
        </row>
        <row r="7436">
          <cell r="E7436" t="str">
            <v>223819180208</v>
          </cell>
          <cell r="F7436" t="str">
            <v>付欣悦</v>
          </cell>
          <cell r="G7436" t="str">
            <v>体育与大健康学院</v>
          </cell>
          <cell r="H7436">
            <v>19</v>
          </cell>
          <cell r="I7436" t="str">
            <v>2024护理学(专升本)2</v>
          </cell>
        </row>
        <row r="7437">
          <cell r="E7437" t="str">
            <v>223819180209</v>
          </cell>
          <cell r="F7437" t="str">
            <v>魏雪琴</v>
          </cell>
          <cell r="G7437" t="str">
            <v>体育与大健康学院</v>
          </cell>
          <cell r="H7437">
            <v>19</v>
          </cell>
          <cell r="I7437" t="str">
            <v>2024护理学(专升本)2</v>
          </cell>
        </row>
        <row r="7438">
          <cell r="E7438" t="str">
            <v>223819180210</v>
          </cell>
          <cell r="F7438" t="str">
            <v>李雨飞</v>
          </cell>
          <cell r="G7438" t="str">
            <v>体育与大健康学院</v>
          </cell>
          <cell r="H7438">
            <v>19</v>
          </cell>
          <cell r="I7438" t="str">
            <v>2024护理学(专升本)2</v>
          </cell>
        </row>
        <row r="7439">
          <cell r="E7439" t="str">
            <v>223819180211</v>
          </cell>
          <cell r="F7439" t="str">
            <v>王婷</v>
          </cell>
          <cell r="G7439" t="str">
            <v>体育与大健康学院</v>
          </cell>
          <cell r="H7439">
            <v>19</v>
          </cell>
          <cell r="I7439" t="str">
            <v>2024护理学(专升本)2</v>
          </cell>
        </row>
        <row r="7440">
          <cell r="E7440" t="str">
            <v>223819180212</v>
          </cell>
          <cell r="F7440" t="str">
            <v>余红艳</v>
          </cell>
          <cell r="G7440" t="str">
            <v>体育与大健康学院</v>
          </cell>
          <cell r="H7440">
            <v>19</v>
          </cell>
          <cell r="I7440" t="str">
            <v>2024护理学(专升本)2</v>
          </cell>
        </row>
        <row r="7441">
          <cell r="E7441" t="str">
            <v>223819180213</v>
          </cell>
          <cell r="F7441" t="str">
            <v>薛瑶</v>
          </cell>
          <cell r="G7441" t="str">
            <v>体育与大健康学院</v>
          </cell>
          <cell r="H7441">
            <v>19</v>
          </cell>
          <cell r="I7441" t="str">
            <v>2024护理学(专升本)2</v>
          </cell>
        </row>
        <row r="7442">
          <cell r="E7442" t="str">
            <v>223819180214</v>
          </cell>
          <cell r="F7442" t="str">
            <v>吴璨</v>
          </cell>
          <cell r="G7442" t="str">
            <v>体育与大健康学院</v>
          </cell>
          <cell r="H7442">
            <v>19</v>
          </cell>
          <cell r="I7442" t="str">
            <v>2024护理学(专升本)2</v>
          </cell>
        </row>
        <row r="7443">
          <cell r="E7443" t="str">
            <v>223819180215</v>
          </cell>
          <cell r="F7443" t="str">
            <v>撒达祝玛</v>
          </cell>
          <cell r="G7443" t="str">
            <v>体育与大健康学院</v>
          </cell>
          <cell r="H7443">
            <v>19</v>
          </cell>
          <cell r="I7443" t="str">
            <v>2024护理学(专升本)2</v>
          </cell>
        </row>
        <row r="7444">
          <cell r="E7444" t="str">
            <v>223819180216</v>
          </cell>
          <cell r="F7444" t="str">
            <v>黄梦琳</v>
          </cell>
          <cell r="G7444" t="str">
            <v>体育与大健康学院</v>
          </cell>
          <cell r="H7444">
            <v>19</v>
          </cell>
          <cell r="I7444" t="str">
            <v>2024护理学(专升本)2</v>
          </cell>
        </row>
        <row r="7445">
          <cell r="E7445" t="str">
            <v>223819180217</v>
          </cell>
          <cell r="F7445" t="str">
            <v>杨凯林</v>
          </cell>
          <cell r="G7445" t="str">
            <v>体育与大健康学院</v>
          </cell>
          <cell r="H7445">
            <v>19</v>
          </cell>
          <cell r="I7445" t="str">
            <v>2024护理学(专升本)2</v>
          </cell>
        </row>
        <row r="7446">
          <cell r="E7446" t="str">
            <v>223819180218</v>
          </cell>
          <cell r="F7446" t="str">
            <v>李茜</v>
          </cell>
          <cell r="G7446" t="str">
            <v>体育与大健康学院</v>
          </cell>
          <cell r="H7446">
            <v>19</v>
          </cell>
          <cell r="I7446" t="str">
            <v>2024护理学(专升本)2</v>
          </cell>
        </row>
        <row r="7447">
          <cell r="E7447" t="str">
            <v>223819180219</v>
          </cell>
          <cell r="F7447" t="str">
            <v>王佳慧</v>
          </cell>
          <cell r="G7447" t="str">
            <v>体育与大健康学院</v>
          </cell>
          <cell r="H7447">
            <v>19</v>
          </cell>
          <cell r="I7447" t="str">
            <v>2024护理学(专升本)2</v>
          </cell>
        </row>
        <row r="7448">
          <cell r="E7448" t="str">
            <v>223819180220</v>
          </cell>
          <cell r="F7448" t="str">
            <v>骆虹全</v>
          </cell>
          <cell r="G7448" t="str">
            <v>体育与大健康学院</v>
          </cell>
          <cell r="H7448">
            <v>19</v>
          </cell>
          <cell r="I7448" t="str">
            <v>2024护理学(专升本)2</v>
          </cell>
        </row>
        <row r="7449">
          <cell r="E7449" t="str">
            <v>223819180221</v>
          </cell>
          <cell r="F7449" t="str">
            <v>唐曼千</v>
          </cell>
          <cell r="G7449" t="str">
            <v>体育与大健康学院</v>
          </cell>
          <cell r="H7449">
            <v>19</v>
          </cell>
          <cell r="I7449" t="str">
            <v>2024护理学(专升本)2</v>
          </cell>
        </row>
        <row r="7450">
          <cell r="E7450" t="str">
            <v>223819180222</v>
          </cell>
          <cell r="F7450" t="str">
            <v>侯俊梅</v>
          </cell>
          <cell r="G7450" t="str">
            <v>体育与大健康学院</v>
          </cell>
          <cell r="H7450">
            <v>19</v>
          </cell>
          <cell r="I7450" t="str">
            <v>2024护理学(专升本)2</v>
          </cell>
        </row>
        <row r="7451">
          <cell r="E7451" t="str">
            <v>223819180223</v>
          </cell>
          <cell r="F7451" t="str">
            <v>徐一文</v>
          </cell>
          <cell r="G7451" t="str">
            <v>体育与大健康学院</v>
          </cell>
          <cell r="H7451">
            <v>19</v>
          </cell>
          <cell r="I7451" t="str">
            <v>2024护理学(专升本)2</v>
          </cell>
        </row>
        <row r="7452">
          <cell r="E7452" t="str">
            <v>223819180224</v>
          </cell>
          <cell r="F7452" t="str">
            <v>杨佳莉</v>
          </cell>
          <cell r="G7452" t="str">
            <v>体育与大健康学院</v>
          </cell>
          <cell r="H7452">
            <v>19</v>
          </cell>
          <cell r="I7452" t="str">
            <v>2024护理学(专升本)2</v>
          </cell>
        </row>
        <row r="7453">
          <cell r="E7453" t="str">
            <v>223819180225</v>
          </cell>
          <cell r="F7453" t="str">
            <v>何洋</v>
          </cell>
          <cell r="G7453" t="str">
            <v>体育与大健康学院</v>
          </cell>
          <cell r="H7453">
            <v>19</v>
          </cell>
          <cell r="I7453" t="str">
            <v>2024护理学(专升本)2</v>
          </cell>
        </row>
        <row r="7454">
          <cell r="E7454" t="str">
            <v>223819180226</v>
          </cell>
          <cell r="F7454" t="str">
            <v>侯星月</v>
          </cell>
          <cell r="G7454" t="str">
            <v>体育与大健康学院</v>
          </cell>
          <cell r="H7454">
            <v>19</v>
          </cell>
          <cell r="I7454" t="str">
            <v>2024护理学(专升本)2</v>
          </cell>
        </row>
        <row r="7455">
          <cell r="E7455" t="str">
            <v>223819180227</v>
          </cell>
          <cell r="F7455" t="str">
            <v>李嘉莉</v>
          </cell>
          <cell r="G7455" t="str">
            <v>体育与大健康学院</v>
          </cell>
          <cell r="H7455">
            <v>19</v>
          </cell>
          <cell r="I7455" t="str">
            <v>2024护理学(专升本)2</v>
          </cell>
        </row>
        <row r="7456">
          <cell r="E7456" t="str">
            <v>223819180228</v>
          </cell>
          <cell r="F7456" t="str">
            <v>邹希</v>
          </cell>
          <cell r="G7456" t="str">
            <v>体育与大健康学院</v>
          </cell>
          <cell r="H7456">
            <v>19</v>
          </cell>
          <cell r="I7456" t="str">
            <v>2024护理学(专升本)2</v>
          </cell>
        </row>
        <row r="7457">
          <cell r="E7457" t="str">
            <v>223819180229</v>
          </cell>
          <cell r="F7457" t="str">
            <v>刘璨</v>
          </cell>
          <cell r="G7457" t="str">
            <v>体育与大健康学院</v>
          </cell>
          <cell r="H7457">
            <v>19</v>
          </cell>
          <cell r="I7457" t="str">
            <v>2024护理学(专升本)2</v>
          </cell>
        </row>
        <row r="7458">
          <cell r="E7458" t="str">
            <v>223819180230</v>
          </cell>
          <cell r="F7458" t="str">
            <v>高汶靖</v>
          </cell>
          <cell r="G7458" t="str">
            <v>体育与大健康学院</v>
          </cell>
          <cell r="H7458">
            <v>19</v>
          </cell>
          <cell r="I7458" t="str">
            <v>2024护理学(专升本)2</v>
          </cell>
        </row>
        <row r="7459">
          <cell r="E7459" t="str">
            <v>223819180231</v>
          </cell>
          <cell r="F7459" t="str">
            <v>母凤</v>
          </cell>
          <cell r="G7459" t="str">
            <v>体育与大健康学院</v>
          </cell>
          <cell r="H7459">
            <v>19</v>
          </cell>
          <cell r="I7459" t="str">
            <v>2024护理学(专升本)2</v>
          </cell>
        </row>
        <row r="7460">
          <cell r="E7460" t="str">
            <v>223819180232</v>
          </cell>
          <cell r="F7460" t="str">
            <v>梁芙媛</v>
          </cell>
          <cell r="G7460" t="str">
            <v>体育与大健康学院</v>
          </cell>
          <cell r="H7460">
            <v>19</v>
          </cell>
          <cell r="I7460" t="str">
            <v>2024护理学(专升本)2</v>
          </cell>
        </row>
        <row r="7461">
          <cell r="E7461" t="str">
            <v>223819180233</v>
          </cell>
          <cell r="F7461" t="str">
            <v>陶一杭</v>
          </cell>
          <cell r="G7461" t="str">
            <v>体育与大健康学院</v>
          </cell>
          <cell r="H7461">
            <v>19</v>
          </cell>
          <cell r="I7461" t="str">
            <v>2024护理学(专升本)2</v>
          </cell>
        </row>
        <row r="7462">
          <cell r="E7462" t="str">
            <v>223819180234</v>
          </cell>
          <cell r="F7462" t="str">
            <v>杨长昕</v>
          </cell>
          <cell r="G7462" t="str">
            <v>体育与大健康学院</v>
          </cell>
          <cell r="H7462">
            <v>19</v>
          </cell>
          <cell r="I7462" t="str">
            <v>2024护理学(专升本)2</v>
          </cell>
        </row>
        <row r="7463">
          <cell r="E7463" t="str">
            <v>223819180235</v>
          </cell>
          <cell r="F7463" t="str">
            <v>戴权</v>
          </cell>
          <cell r="G7463" t="str">
            <v>体育与大健康学院</v>
          </cell>
          <cell r="H7463">
            <v>19</v>
          </cell>
          <cell r="I7463" t="str">
            <v>2024护理学(专升本)2</v>
          </cell>
        </row>
        <row r="7464">
          <cell r="E7464" t="str">
            <v>223819182001</v>
          </cell>
          <cell r="F7464" t="str">
            <v>黄双芬</v>
          </cell>
          <cell r="G7464" t="str">
            <v>体育与大健康学院</v>
          </cell>
          <cell r="H7464">
            <v>19</v>
          </cell>
          <cell r="I7464" t="str">
            <v>2024护理学(专升本)20</v>
          </cell>
        </row>
        <row r="7465">
          <cell r="E7465" t="str">
            <v>223819182002</v>
          </cell>
          <cell r="F7465" t="str">
            <v>雷彩</v>
          </cell>
          <cell r="G7465" t="str">
            <v>体育与大健康学院</v>
          </cell>
          <cell r="H7465">
            <v>19</v>
          </cell>
          <cell r="I7465" t="str">
            <v>2024护理学(专升本)20</v>
          </cell>
        </row>
        <row r="7466">
          <cell r="E7466" t="str">
            <v>223819182003</v>
          </cell>
          <cell r="F7466" t="str">
            <v>贺虹霜</v>
          </cell>
          <cell r="G7466" t="str">
            <v>体育与大健康学院</v>
          </cell>
          <cell r="H7466">
            <v>19</v>
          </cell>
          <cell r="I7466" t="str">
            <v>2024护理学(专升本)20</v>
          </cell>
        </row>
        <row r="7467">
          <cell r="E7467" t="str">
            <v>223819182004</v>
          </cell>
          <cell r="F7467" t="str">
            <v>罗蒨</v>
          </cell>
          <cell r="G7467" t="str">
            <v>体育与大健康学院</v>
          </cell>
          <cell r="H7467">
            <v>19</v>
          </cell>
          <cell r="I7467" t="str">
            <v>2024护理学(专升本)20</v>
          </cell>
        </row>
        <row r="7468">
          <cell r="E7468" t="str">
            <v>223819182005</v>
          </cell>
          <cell r="F7468" t="str">
            <v>马禹</v>
          </cell>
          <cell r="G7468" t="str">
            <v>体育与大健康学院</v>
          </cell>
          <cell r="H7468">
            <v>19</v>
          </cell>
          <cell r="I7468" t="str">
            <v>2024护理学(专升本)20</v>
          </cell>
        </row>
        <row r="7469">
          <cell r="E7469" t="str">
            <v>223819182006</v>
          </cell>
          <cell r="F7469" t="str">
            <v>胡田甜</v>
          </cell>
          <cell r="G7469" t="str">
            <v>体育与大健康学院</v>
          </cell>
          <cell r="H7469">
            <v>19</v>
          </cell>
          <cell r="I7469" t="str">
            <v>2024护理学(专升本)20</v>
          </cell>
        </row>
        <row r="7470">
          <cell r="E7470" t="str">
            <v>223819182007</v>
          </cell>
          <cell r="F7470" t="str">
            <v>都悦</v>
          </cell>
          <cell r="G7470" t="str">
            <v>体育与大健康学院</v>
          </cell>
          <cell r="H7470">
            <v>19</v>
          </cell>
          <cell r="I7470" t="str">
            <v>2024护理学(专升本)20</v>
          </cell>
        </row>
        <row r="7471">
          <cell r="E7471" t="str">
            <v>223819182008</v>
          </cell>
          <cell r="F7471" t="str">
            <v>董芊芊</v>
          </cell>
          <cell r="G7471" t="str">
            <v>体育与大健康学院</v>
          </cell>
          <cell r="H7471">
            <v>19</v>
          </cell>
          <cell r="I7471" t="str">
            <v>2024护理学(专升本)20</v>
          </cell>
        </row>
        <row r="7472">
          <cell r="E7472" t="str">
            <v>223819182009</v>
          </cell>
          <cell r="F7472" t="str">
            <v>许学怡</v>
          </cell>
          <cell r="G7472" t="str">
            <v>体育与大健康学院</v>
          </cell>
          <cell r="H7472">
            <v>19</v>
          </cell>
          <cell r="I7472" t="str">
            <v>2024护理学(专升本)20</v>
          </cell>
        </row>
        <row r="7473">
          <cell r="E7473" t="str">
            <v>223819182010</v>
          </cell>
          <cell r="F7473" t="str">
            <v>卢美芳</v>
          </cell>
          <cell r="G7473" t="str">
            <v>体育与大健康学院</v>
          </cell>
          <cell r="H7473">
            <v>19</v>
          </cell>
          <cell r="I7473" t="str">
            <v>2024护理学(专升本)20</v>
          </cell>
        </row>
        <row r="7474">
          <cell r="E7474" t="str">
            <v>223819182011</v>
          </cell>
          <cell r="F7474" t="str">
            <v>陈佳丽</v>
          </cell>
          <cell r="G7474" t="str">
            <v>体育与大健康学院</v>
          </cell>
          <cell r="H7474">
            <v>19</v>
          </cell>
          <cell r="I7474" t="str">
            <v>2024护理学(专升本)20</v>
          </cell>
        </row>
        <row r="7475">
          <cell r="E7475" t="str">
            <v>223819182012</v>
          </cell>
          <cell r="F7475" t="str">
            <v>曾睿</v>
          </cell>
          <cell r="G7475" t="str">
            <v>体育与大健康学院</v>
          </cell>
          <cell r="H7475">
            <v>19</v>
          </cell>
          <cell r="I7475" t="str">
            <v>2024护理学(专升本)20</v>
          </cell>
        </row>
        <row r="7476">
          <cell r="E7476" t="str">
            <v>223819182013</v>
          </cell>
          <cell r="F7476" t="str">
            <v>王馨语</v>
          </cell>
          <cell r="G7476" t="str">
            <v>体育与大健康学院</v>
          </cell>
          <cell r="H7476">
            <v>19</v>
          </cell>
          <cell r="I7476" t="str">
            <v>2024护理学(专升本)20</v>
          </cell>
        </row>
        <row r="7477">
          <cell r="E7477" t="str">
            <v>223819182014</v>
          </cell>
          <cell r="F7477" t="str">
            <v>杨静</v>
          </cell>
          <cell r="G7477" t="str">
            <v>体育与大健康学院</v>
          </cell>
          <cell r="H7477">
            <v>19</v>
          </cell>
          <cell r="I7477" t="str">
            <v>2024护理学(专升本)20</v>
          </cell>
        </row>
        <row r="7478">
          <cell r="E7478" t="str">
            <v>223819182015</v>
          </cell>
          <cell r="F7478" t="str">
            <v>杨彤</v>
          </cell>
          <cell r="G7478" t="str">
            <v>体育与大健康学院</v>
          </cell>
          <cell r="H7478">
            <v>19</v>
          </cell>
          <cell r="I7478" t="str">
            <v>2024护理学(专升本)20</v>
          </cell>
        </row>
        <row r="7479">
          <cell r="E7479" t="str">
            <v>223819182016</v>
          </cell>
          <cell r="F7479" t="str">
            <v>姚悦</v>
          </cell>
          <cell r="G7479" t="str">
            <v>体育与大健康学院</v>
          </cell>
          <cell r="H7479">
            <v>19</v>
          </cell>
          <cell r="I7479" t="str">
            <v>2024护理学(专升本)20</v>
          </cell>
        </row>
        <row r="7480">
          <cell r="E7480" t="str">
            <v>223819182017</v>
          </cell>
          <cell r="F7480" t="str">
            <v>陈艺佳</v>
          </cell>
          <cell r="G7480" t="str">
            <v>体育与大健康学院</v>
          </cell>
          <cell r="H7480">
            <v>19</v>
          </cell>
          <cell r="I7480" t="str">
            <v>2024护理学(专升本)20</v>
          </cell>
        </row>
        <row r="7481">
          <cell r="E7481" t="str">
            <v>223819182018</v>
          </cell>
          <cell r="F7481" t="str">
            <v>周小铃</v>
          </cell>
          <cell r="G7481" t="str">
            <v>体育与大健康学院</v>
          </cell>
          <cell r="H7481">
            <v>19</v>
          </cell>
          <cell r="I7481" t="str">
            <v>2024护理学(专升本)20</v>
          </cell>
        </row>
        <row r="7482">
          <cell r="E7482" t="str">
            <v>223819182019</v>
          </cell>
          <cell r="F7482" t="str">
            <v>唐子茹</v>
          </cell>
          <cell r="G7482" t="str">
            <v>体育与大健康学院</v>
          </cell>
          <cell r="H7482">
            <v>19</v>
          </cell>
          <cell r="I7482" t="str">
            <v>2024护理学(专升本)20</v>
          </cell>
        </row>
        <row r="7483">
          <cell r="E7483" t="str">
            <v>223819182020</v>
          </cell>
          <cell r="F7483" t="str">
            <v>王诗意</v>
          </cell>
          <cell r="G7483" t="str">
            <v>体育与大健康学院</v>
          </cell>
          <cell r="H7483">
            <v>19</v>
          </cell>
          <cell r="I7483" t="str">
            <v>2024护理学(专升本)20</v>
          </cell>
        </row>
        <row r="7484">
          <cell r="E7484" t="str">
            <v>223819182021</v>
          </cell>
          <cell r="F7484" t="str">
            <v>李爱唯</v>
          </cell>
          <cell r="G7484" t="str">
            <v>体育与大健康学院</v>
          </cell>
          <cell r="H7484">
            <v>19</v>
          </cell>
          <cell r="I7484" t="str">
            <v>2024护理学(专升本)20</v>
          </cell>
        </row>
        <row r="7485">
          <cell r="E7485" t="str">
            <v>223819182022</v>
          </cell>
          <cell r="F7485" t="str">
            <v>古艾玲</v>
          </cell>
          <cell r="G7485" t="str">
            <v>体育与大健康学院</v>
          </cell>
          <cell r="H7485">
            <v>19</v>
          </cell>
          <cell r="I7485" t="str">
            <v>2024护理学(专升本)20</v>
          </cell>
        </row>
        <row r="7486">
          <cell r="E7486" t="str">
            <v>223819182023</v>
          </cell>
          <cell r="F7486" t="str">
            <v>杨上又</v>
          </cell>
          <cell r="G7486" t="str">
            <v>体育与大健康学院</v>
          </cell>
          <cell r="H7486">
            <v>19</v>
          </cell>
          <cell r="I7486" t="str">
            <v>2024护理学(专升本)20</v>
          </cell>
        </row>
        <row r="7487">
          <cell r="E7487" t="str">
            <v>223819182024</v>
          </cell>
          <cell r="F7487" t="str">
            <v>孙瑜</v>
          </cell>
          <cell r="G7487" t="str">
            <v>体育与大健康学院</v>
          </cell>
          <cell r="H7487">
            <v>19</v>
          </cell>
          <cell r="I7487" t="str">
            <v>2024护理学(专升本)20</v>
          </cell>
        </row>
        <row r="7488">
          <cell r="E7488" t="str">
            <v>223819182025</v>
          </cell>
          <cell r="F7488" t="str">
            <v>梁茜</v>
          </cell>
          <cell r="G7488" t="str">
            <v>体育与大健康学院</v>
          </cell>
          <cell r="H7488">
            <v>19</v>
          </cell>
          <cell r="I7488" t="str">
            <v>2024护理学(专升本)20</v>
          </cell>
        </row>
        <row r="7489">
          <cell r="E7489" t="str">
            <v>223819182026</v>
          </cell>
          <cell r="F7489" t="str">
            <v>曾文静</v>
          </cell>
          <cell r="G7489" t="str">
            <v>体育与大健康学院</v>
          </cell>
          <cell r="H7489">
            <v>19</v>
          </cell>
          <cell r="I7489" t="str">
            <v>2024护理学(专升本)20</v>
          </cell>
        </row>
        <row r="7490">
          <cell r="E7490" t="str">
            <v>223819182027</v>
          </cell>
          <cell r="F7490" t="str">
            <v>张可心</v>
          </cell>
          <cell r="G7490" t="str">
            <v>体育与大健康学院</v>
          </cell>
          <cell r="H7490">
            <v>19</v>
          </cell>
          <cell r="I7490" t="str">
            <v>2024护理学(专升本)20</v>
          </cell>
        </row>
        <row r="7491">
          <cell r="E7491" t="str">
            <v>223819182028</v>
          </cell>
          <cell r="F7491" t="str">
            <v>段婷婷</v>
          </cell>
          <cell r="G7491" t="str">
            <v>体育与大健康学院</v>
          </cell>
          <cell r="H7491">
            <v>19</v>
          </cell>
          <cell r="I7491" t="str">
            <v>2024护理学(专升本)20</v>
          </cell>
        </row>
        <row r="7492">
          <cell r="E7492" t="str">
            <v>223819182029</v>
          </cell>
          <cell r="F7492" t="str">
            <v>蒋瑶</v>
          </cell>
          <cell r="G7492" t="str">
            <v>体育与大健康学院</v>
          </cell>
          <cell r="H7492">
            <v>19</v>
          </cell>
          <cell r="I7492" t="str">
            <v>2024护理学(专升本)20</v>
          </cell>
        </row>
        <row r="7493">
          <cell r="E7493" t="str">
            <v>223819182030</v>
          </cell>
          <cell r="F7493" t="str">
            <v>郑朋焱</v>
          </cell>
          <cell r="G7493" t="str">
            <v>体育与大健康学院</v>
          </cell>
          <cell r="H7493">
            <v>19</v>
          </cell>
          <cell r="I7493" t="str">
            <v>2024护理学(专升本)20</v>
          </cell>
        </row>
        <row r="7494">
          <cell r="E7494" t="str">
            <v>223819182031</v>
          </cell>
          <cell r="F7494" t="str">
            <v>黄欣悦</v>
          </cell>
          <cell r="G7494" t="str">
            <v>体育与大健康学院</v>
          </cell>
          <cell r="H7494">
            <v>19</v>
          </cell>
          <cell r="I7494" t="str">
            <v>2024护理学(专升本)20</v>
          </cell>
        </row>
        <row r="7495">
          <cell r="E7495" t="str">
            <v>223819182032</v>
          </cell>
          <cell r="F7495" t="str">
            <v>崔刚娥</v>
          </cell>
          <cell r="G7495" t="str">
            <v>体育与大健康学院</v>
          </cell>
          <cell r="H7495">
            <v>19</v>
          </cell>
          <cell r="I7495" t="str">
            <v>2024护理学(专升本)20</v>
          </cell>
        </row>
        <row r="7496">
          <cell r="E7496" t="str">
            <v>223819182033</v>
          </cell>
          <cell r="F7496" t="str">
            <v>周俊男</v>
          </cell>
          <cell r="G7496" t="str">
            <v>体育与大健康学院</v>
          </cell>
          <cell r="H7496">
            <v>19</v>
          </cell>
          <cell r="I7496" t="str">
            <v>2024护理学(专升本)20</v>
          </cell>
        </row>
        <row r="7497">
          <cell r="E7497" t="str">
            <v>223819182034</v>
          </cell>
          <cell r="F7497" t="str">
            <v>盛子熙</v>
          </cell>
          <cell r="G7497" t="str">
            <v>体育与大健康学院</v>
          </cell>
          <cell r="H7497">
            <v>19</v>
          </cell>
          <cell r="I7497" t="str">
            <v>2024护理学(专升本)20</v>
          </cell>
        </row>
        <row r="7498">
          <cell r="E7498" t="str">
            <v>223819180301</v>
          </cell>
          <cell r="F7498" t="str">
            <v>戴钰琦</v>
          </cell>
          <cell r="G7498" t="str">
            <v>体育与大健康学院</v>
          </cell>
          <cell r="H7498">
            <v>19</v>
          </cell>
          <cell r="I7498" t="str">
            <v>2024护理学(专升本)3</v>
          </cell>
        </row>
        <row r="7499">
          <cell r="E7499" t="str">
            <v>223819180302</v>
          </cell>
          <cell r="F7499" t="str">
            <v>杨琳</v>
          </cell>
          <cell r="G7499" t="str">
            <v>体育与大健康学院</v>
          </cell>
          <cell r="H7499">
            <v>19</v>
          </cell>
          <cell r="I7499" t="str">
            <v>2024护理学(专升本)3</v>
          </cell>
        </row>
        <row r="7500">
          <cell r="E7500" t="str">
            <v>223819180303</v>
          </cell>
          <cell r="F7500" t="str">
            <v>冯佳妮</v>
          </cell>
          <cell r="G7500" t="str">
            <v>体育与大健康学院</v>
          </cell>
          <cell r="H7500">
            <v>19</v>
          </cell>
          <cell r="I7500" t="str">
            <v>2024护理学(专升本)3</v>
          </cell>
        </row>
        <row r="7501">
          <cell r="E7501" t="str">
            <v>223819180304</v>
          </cell>
          <cell r="F7501" t="str">
            <v>董欣</v>
          </cell>
          <cell r="G7501" t="str">
            <v>体育与大健康学院</v>
          </cell>
          <cell r="H7501">
            <v>19</v>
          </cell>
          <cell r="I7501" t="str">
            <v>2024护理学(专升本)3</v>
          </cell>
        </row>
        <row r="7502">
          <cell r="E7502" t="str">
            <v>223819180305</v>
          </cell>
          <cell r="F7502" t="str">
            <v>简思宇</v>
          </cell>
          <cell r="G7502" t="str">
            <v>体育与大健康学院</v>
          </cell>
          <cell r="H7502">
            <v>19</v>
          </cell>
          <cell r="I7502" t="str">
            <v>2024护理学(专升本)3</v>
          </cell>
        </row>
        <row r="7503">
          <cell r="E7503" t="str">
            <v>223819180306</v>
          </cell>
          <cell r="F7503" t="str">
            <v>刘晓杰</v>
          </cell>
          <cell r="G7503" t="str">
            <v>体育与大健康学院</v>
          </cell>
          <cell r="H7503">
            <v>19</v>
          </cell>
          <cell r="I7503" t="str">
            <v>2024护理学(专升本)3</v>
          </cell>
        </row>
        <row r="7504">
          <cell r="E7504" t="str">
            <v>223819180307</v>
          </cell>
          <cell r="F7504" t="str">
            <v>卢琴</v>
          </cell>
          <cell r="G7504" t="str">
            <v>体育与大健康学院</v>
          </cell>
          <cell r="H7504">
            <v>19</v>
          </cell>
          <cell r="I7504" t="str">
            <v>2024护理学(专升本)3</v>
          </cell>
        </row>
        <row r="7505">
          <cell r="E7505" t="str">
            <v>223819180308</v>
          </cell>
          <cell r="F7505" t="str">
            <v>张小青</v>
          </cell>
          <cell r="G7505" t="str">
            <v>体育与大健康学院</v>
          </cell>
          <cell r="H7505">
            <v>19</v>
          </cell>
          <cell r="I7505" t="str">
            <v>2024护理学(专升本)3</v>
          </cell>
        </row>
        <row r="7506">
          <cell r="E7506" t="str">
            <v>223819180309</v>
          </cell>
          <cell r="F7506" t="str">
            <v>何诗敏</v>
          </cell>
          <cell r="G7506" t="str">
            <v>体育与大健康学院</v>
          </cell>
          <cell r="H7506">
            <v>19</v>
          </cell>
          <cell r="I7506" t="str">
            <v>2024护理学(专升本)3</v>
          </cell>
        </row>
        <row r="7507">
          <cell r="E7507" t="str">
            <v>223819180310</v>
          </cell>
          <cell r="F7507" t="str">
            <v>黄丹彤</v>
          </cell>
          <cell r="G7507" t="str">
            <v>体育与大健康学院</v>
          </cell>
          <cell r="H7507">
            <v>19</v>
          </cell>
          <cell r="I7507" t="str">
            <v>2024护理学(专升本)3</v>
          </cell>
        </row>
        <row r="7508">
          <cell r="E7508" t="str">
            <v>223819180311</v>
          </cell>
          <cell r="F7508" t="str">
            <v>李媛</v>
          </cell>
          <cell r="G7508" t="str">
            <v>体育与大健康学院</v>
          </cell>
          <cell r="H7508">
            <v>19</v>
          </cell>
          <cell r="I7508" t="str">
            <v>2024护理学(专升本)3</v>
          </cell>
        </row>
        <row r="7509">
          <cell r="E7509" t="str">
            <v>223819180312</v>
          </cell>
          <cell r="F7509" t="str">
            <v>周婷</v>
          </cell>
          <cell r="G7509" t="str">
            <v>体育与大健康学院</v>
          </cell>
          <cell r="H7509">
            <v>19</v>
          </cell>
          <cell r="I7509" t="str">
            <v>2024护理学(专升本)3</v>
          </cell>
        </row>
        <row r="7510">
          <cell r="E7510" t="str">
            <v>223819180313</v>
          </cell>
          <cell r="F7510" t="str">
            <v>李诗洋</v>
          </cell>
          <cell r="G7510" t="str">
            <v>体育与大健康学院</v>
          </cell>
          <cell r="H7510">
            <v>19</v>
          </cell>
          <cell r="I7510" t="str">
            <v>2024护理学(专升本)3</v>
          </cell>
        </row>
        <row r="7511">
          <cell r="E7511" t="str">
            <v>223819180314</v>
          </cell>
          <cell r="F7511" t="str">
            <v>杨静宇</v>
          </cell>
          <cell r="G7511" t="str">
            <v>体育与大健康学院</v>
          </cell>
          <cell r="H7511">
            <v>19</v>
          </cell>
          <cell r="I7511" t="str">
            <v>2024护理学(专升本)3</v>
          </cell>
        </row>
        <row r="7512">
          <cell r="E7512" t="str">
            <v>223819180315</v>
          </cell>
          <cell r="F7512" t="str">
            <v>陶杉</v>
          </cell>
          <cell r="G7512" t="str">
            <v>体育与大健康学院</v>
          </cell>
          <cell r="H7512">
            <v>19</v>
          </cell>
          <cell r="I7512" t="str">
            <v>2024护理学(专升本)3</v>
          </cell>
        </row>
        <row r="7513">
          <cell r="E7513" t="str">
            <v>223819180316</v>
          </cell>
          <cell r="F7513" t="str">
            <v>文利红</v>
          </cell>
          <cell r="G7513" t="str">
            <v>体育与大健康学院</v>
          </cell>
          <cell r="H7513">
            <v>19</v>
          </cell>
          <cell r="I7513" t="str">
            <v>2024护理学(专升本)3</v>
          </cell>
        </row>
        <row r="7514">
          <cell r="E7514" t="str">
            <v>223819180317</v>
          </cell>
          <cell r="F7514" t="str">
            <v>张瑞</v>
          </cell>
          <cell r="G7514" t="str">
            <v>体育与大健康学院</v>
          </cell>
          <cell r="H7514">
            <v>19</v>
          </cell>
          <cell r="I7514" t="str">
            <v>2024护理学(专升本)3</v>
          </cell>
        </row>
        <row r="7515">
          <cell r="E7515" t="str">
            <v>223819180318</v>
          </cell>
          <cell r="F7515" t="str">
            <v>李双凌</v>
          </cell>
          <cell r="G7515" t="str">
            <v>体育与大健康学院</v>
          </cell>
          <cell r="H7515">
            <v>19</v>
          </cell>
          <cell r="I7515" t="str">
            <v>2024护理学(专升本)3</v>
          </cell>
        </row>
        <row r="7516">
          <cell r="E7516" t="str">
            <v>223819180319</v>
          </cell>
          <cell r="F7516" t="str">
            <v>李垚</v>
          </cell>
          <cell r="G7516" t="str">
            <v>体育与大健康学院</v>
          </cell>
          <cell r="H7516">
            <v>19</v>
          </cell>
          <cell r="I7516" t="str">
            <v>2024护理学(专升本)3</v>
          </cell>
        </row>
        <row r="7517">
          <cell r="E7517" t="str">
            <v>223819180320</v>
          </cell>
          <cell r="F7517" t="str">
            <v>余学虹</v>
          </cell>
          <cell r="G7517" t="str">
            <v>体育与大健康学院</v>
          </cell>
          <cell r="H7517">
            <v>19</v>
          </cell>
          <cell r="I7517" t="str">
            <v>2024护理学(专升本)3</v>
          </cell>
        </row>
        <row r="7518">
          <cell r="E7518" t="str">
            <v>223819180321</v>
          </cell>
          <cell r="F7518" t="str">
            <v>张小可</v>
          </cell>
          <cell r="G7518" t="str">
            <v>体育与大健康学院</v>
          </cell>
          <cell r="H7518">
            <v>19</v>
          </cell>
          <cell r="I7518" t="str">
            <v>2024护理学(专升本)3</v>
          </cell>
        </row>
        <row r="7519">
          <cell r="E7519" t="str">
            <v>223819180322</v>
          </cell>
          <cell r="F7519" t="str">
            <v>郭俊伶</v>
          </cell>
          <cell r="G7519" t="str">
            <v>体育与大健康学院</v>
          </cell>
          <cell r="H7519">
            <v>19</v>
          </cell>
          <cell r="I7519" t="str">
            <v>2024护理学(专升本)3</v>
          </cell>
        </row>
        <row r="7520">
          <cell r="E7520" t="str">
            <v>223819180323</v>
          </cell>
          <cell r="F7520" t="str">
            <v>赵阳</v>
          </cell>
          <cell r="G7520" t="str">
            <v>体育与大健康学院</v>
          </cell>
          <cell r="H7520">
            <v>19</v>
          </cell>
          <cell r="I7520" t="str">
            <v>2024护理学(专升本)3</v>
          </cell>
        </row>
        <row r="7521">
          <cell r="E7521" t="str">
            <v>223819180324</v>
          </cell>
          <cell r="F7521" t="str">
            <v>李茂露</v>
          </cell>
          <cell r="G7521" t="str">
            <v>体育与大健康学院</v>
          </cell>
          <cell r="H7521">
            <v>19</v>
          </cell>
          <cell r="I7521" t="str">
            <v>2024护理学(专升本)3</v>
          </cell>
        </row>
        <row r="7522">
          <cell r="E7522" t="str">
            <v>223819180325</v>
          </cell>
          <cell r="F7522" t="str">
            <v>周欣语</v>
          </cell>
          <cell r="G7522" t="str">
            <v>体育与大健康学院</v>
          </cell>
          <cell r="H7522">
            <v>19</v>
          </cell>
          <cell r="I7522" t="str">
            <v>2024护理学(专升本)3</v>
          </cell>
        </row>
        <row r="7523">
          <cell r="E7523" t="str">
            <v>223819180326</v>
          </cell>
          <cell r="F7523" t="str">
            <v>罗丹</v>
          </cell>
          <cell r="G7523" t="str">
            <v>体育与大健康学院</v>
          </cell>
          <cell r="H7523">
            <v>19</v>
          </cell>
          <cell r="I7523" t="str">
            <v>2024护理学(专升本)3</v>
          </cell>
        </row>
        <row r="7524">
          <cell r="E7524" t="str">
            <v>223819180327</v>
          </cell>
          <cell r="F7524" t="str">
            <v>李鑫璐</v>
          </cell>
          <cell r="G7524" t="str">
            <v>体育与大健康学院</v>
          </cell>
          <cell r="H7524">
            <v>19</v>
          </cell>
          <cell r="I7524" t="str">
            <v>2024护理学(专升本)3</v>
          </cell>
        </row>
        <row r="7525">
          <cell r="E7525" t="str">
            <v>223819180328</v>
          </cell>
          <cell r="F7525" t="str">
            <v>陶雪倩</v>
          </cell>
          <cell r="G7525" t="str">
            <v>体育与大健康学院</v>
          </cell>
          <cell r="H7525">
            <v>19</v>
          </cell>
          <cell r="I7525" t="str">
            <v>2024护理学(专升本)3</v>
          </cell>
        </row>
        <row r="7526">
          <cell r="E7526" t="str">
            <v>223819180329</v>
          </cell>
          <cell r="F7526" t="str">
            <v>文倩</v>
          </cell>
          <cell r="G7526" t="str">
            <v>体育与大健康学院</v>
          </cell>
          <cell r="H7526">
            <v>19</v>
          </cell>
          <cell r="I7526" t="str">
            <v>2024护理学(专升本)3</v>
          </cell>
        </row>
        <row r="7527">
          <cell r="E7527" t="str">
            <v>223819180330</v>
          </cell>
          <cell r="F7527" t="str">
            <v>龙忻悦</v>
          </cell>
          <cell r="G7527" t="str">
            <v>体育与大健康学院</v>
          </cell>
          <cell r="H7527">
            <v>19</v>
          </cell>
          <cell r="I7527" t="str">
            <v>2024护理学(专升本)3</v>
          </cell>
        </row>
        <row r="7528">
          <cell r="E7528" t="str">
            <v>223819180331</v>
          </cell>
          <cell r="F7528" t="str">
            <v>唐瑞雯</v>
          </cell>
          <cell r="G7528" t="str">
            <v>体育与大健康学院</v>
          </cell>
          <cell r="H7528">
            <v>19</v>
          </cell>
          <cell r="I7528" t="str">
            <v>2024护理学(专升本)3</v>
          </cell>
        </row>
        <row r="7529">
          <cell r="E7529" t="str">
            <v>223819180332</v>
          </cell>
          <cell r="F7529" t="str">
            <v>罗聃</v>
          </cell>
          <cell r="G7529" t="str">
            <v>体育与大健康学院</v>
          </cell>
          <cell r="H7529">
            <v>19</v>
          </cell>
          <cell r="I7529" t="str">
            <v>2024护理学(专升本)3</v>
          </cell>
        </row>
        <row r="7530">
          <cell r="E7530" t="str">
            <v>223819180333</v>
          </cell>
          <cell r="F7530" t="str">
            <v>曾发华</v>
          </cell>
          <cell r="G7530" t="str">
            <v>体育与大健康学院</v>
          </cell>
          <cell r="H7530">
            <v>19</v>
          </cell>
          <cell r="I7530" t="str">
            <v>2024护理学(专升本)3</v>
          </cell>
        </row>
        <row r="7531">
          <cell r="E7531" t="str">
            <v>223819180334</v>
          </cell>
          <cell r="F7531" t="str">
            <v>周思宇</v>
          </cell>
          <cell r="G7531" t="str">
            <v>体育与大健康学院</v>
          </cell>
          <cell r="H7531">
            <v>19</v>
          </cell>
          <cell r="I7531" t="str">
            <v>2024护理学(专升本)3</v>
          </cell>
        </row>
        <row r="7532">
          <cell r="E7532" t="str">
            <v>223819180401</v>
          </cell>
          <cell r="F7532" t="str">
            <v>陈净益</v>
          </cell>
          <cell r="G7532" t="str">
            <v>体育与大健康学院</v>
          </cell>
          <cell r="H7532">
            <v>19</v>
          </cell>
          <cell r="I7532" t="str">
            <v>2024护理学(专升本)4</v>
          </cell>
        </row>
        <row r="7533">
          <cell r="E7533" t="str">
            <v>223819180402</v>
          </cell>
          <cell r="F7533" t="str">
            <v>刘启涵</v>
          </cell>
          <cell r="G7533" t="str">
            <v>体育与大健康学院</v>
          </cell>
          <cell r="H7533">
            <v>19</v>
          </cell>
          <cell r="I7533" t="str">
            <v>2024护理学(专升本)4</v>
          </cell>
        </row>
        <row r="7534">
          <cell r="E7534" t="str">
            <v>223819180403</v>
          </cell>
          <cell r="F7534" t="str">
            <v>徐霞</v>
          </cell>
          <cell r="G7534" t="str">
            <v>体育与大健康学院</v>
          </cell>
          <cell r="H7534">
            <v>19</v>
          </cell>
          <cell r="I7534" t="str">
            <v>2024护理学(专升本)4</v>
          </cell>
        </row>
        <row r="7535">
          <cell r="E7535" t="str">
            <v>223819180404</v>
          </cell>
          <cell r="F7535" t="str">
            <v>苏楠樾</v>
          </cell>
          <cell r="G7535" t="str">
            <v>体育与大健康学院</v>
          </cell>
          <cell r="H7535">
            <v>19</v>
          </cell>
          <cell r="I7535" t="str">
            <v>2024护理学(专升本)4</v>
          </cell>
        </row>
        <row r="7536">
          <cell r="E7536" t="str">
            <v>223819180405</v>
          </cell>
          <cell r="F7536" t="str">
            <v>陈晓希</v>
          </cell>
          <cell r="G7536" t="str">
            <v>体育与大健康学院</v>
          </cell>
          <cell r="H7536">
            <v>19</v>
          </cell>
          <cell r="I7536" t="str">
            <v>2024护理学(专升本)4</v>
          </cell>
        </row>
        <row r="7537">
          <cell r="E7537" t="str">
            <v>223819180406</v>
          </cell>
          <cell r="F7537" t="str">
            <v>李秋枚</v>
          </cell>
          <cell r="G7537" t="str">
            <v>体育与大健康学院</v>
          </cell>
          <cell r="H7537">
            <v>19</v>
          </cell>
          <cell r="I7537" t="str">
            <v>2024护理学(专升本)4</v>
          </cell>
        </row>
        <row r="7538">
          <cell r="E7538" t="str">
            <v>223819180407</v>
          </cell>
          <cell r="F7538" t="str">
            <v>汪文慧</v>
          </cell>
          <cell r="G7538" t="str">
            <v>体育与大健康学院</v>
          </cell>
          <cell r="H7538">
            <v>19</v>
          </cell>
          <cell r="I7538" t="str">
            <v>2024护理学(专升本)4</v>
          </cell>
        </row>
        <row r="7539">
          <cell r="E7539" t="str">
            <v>223819180408</v>
          </cell>
          <cell r="F7539" t="str">
            <v>章精</v>
          </cell>
          <cell r="G7539" t="str">
            <v>体育与大健康学院</v>
          </cell>
          <cell r="H7539">
            <v>19</v>
          </cell>
          <cell r="I7539" t="str">
            <v>2024护理学(专升本)4</v>
          </cell>
        </row>
        <row r="7540">
          <cell r="E7540" t="str">
            <v>223819180409</v>
          </cell>
          <cell r="F7540" t="str">
            <v>张思琦</v>
          </cell>
          <cell r="G7540" t="str">
            <v>体育与大健康学院</v>
          </cell>
          <cell r="H7540">
            <v>19</v>
          </cell>
          <cell r="I7540" t="str">
            <v>2024护理学(专升本)4</v>
          </cell>
        </row>
        <row r="7541">
          <cell r="E7541" t="str">
            <v>223819180410</v>
          </cell>
          <cell r="F7541" t="str">
            <v>赵敏宏</v>
          </cell>
          <cell r="G7541" t="str">
            <v>体育与大健康学院</v>
          </cell>
          <cell r="H7541">
            <v>19</v>
          </cell>
          <cell r="I7541" t="str">
            <v>2024护理学(专升本)4</v>
          </cell>
        </row>
        <row r="7542">
          <cell r="E7542" t="str">
            <v>223819180411</v>
          </cell>
          <cell r="F7542" t="str">
            <v>王许熙</v>
          </cell>
          <cell r="G7542" t="str">
            <v>体育与大健康学院</v>
          </cell>
          <cell r="H7542">
            <v>19</v>
          </cell>
          <cell r="I7542" t="str">
            <v>2024护理学(专升本)4</v>
          </cell>
        </row>
        <row r="7543">
          <cell r="E7543" t="str">
            <v>223819180412</v>
          </cell>
          <cell r="F7543" t="str">
            <v>宁静</v>
          </cell>
          <cell r="G7543" t="str">
            <v>体育与大健康学院</v>
          </cell>
          <cell r="H7543">
            <v>19</v>
          </cell>
          <cell r="I7543" t="str">
            <v>2024护理学(专升本)4</v>
          </cell>
        </row>
        <row r="7544">
          <cell r="E7544" t="str">
            <v>223819180413</v>
          </cell>
          <cell r="F7544" t="str">
            <v>王思语</v>
          </cell>
          <cell r="G7544" t="str">
            <v>体育与大健康学院</v>
          </cell>
          <cell r="H7544">
            <v>19</v>
          </cell>
          <cell r="I7544" t="str">
            <v>2024护理学(专升本)4</v>
          </cell>
        </row>
        <row r="7545">
          <cell r="E7545" t="str">
            <v>223819180414</v>
          </cell>
          <cell r="F7545" t="str">
            <v>魏莱</v>
          </cell>
          <cell r="G7545" t="str">
            <v>体育与大健康学院</v>
          </cell>
          <cell r="H7545">
            <v>19</v>
          </cell>
          <cell r="I7545" t="str">
            <v>2024护理学(专升本)4</v>
          </cell>
        </row>
        <row r="7546">
          <cell r="E7546" t="str">
            <v>223819180415</v>
          </cell>
          <cell r="F7546" t="str">
            <v>彭欢</v>
          </cell>
          <cell r="G7546" t="str">
            <v>体育与大健康学院</v>
          </cell>
          <cell r="H7546">
            <v>19</v>
          </cell>
          <cell r="I7546" t="str">
            <v>2024护理学(专升本)4</v>
          </cell>
        </row>
        <row r="7547">
          <cell r="E7547" t="str">
            <v>223819180416</v>
          </cell>
          <cell r="F7547" t="str">
            <v>吴思瑶</v>
          </cell>
          <cell r="G7547" t="str">
            <v>体育与大健康学院</v>
          </cell>
          <cell r="H7547">
            <v>19</v>
          </cell>
          <cell r="I7547" t="str">
            <v>2024护理学(专升本)4</v>
          </cell>
        </row>
        <row r="7548">
          <cell r="E7548" t="str">
            <v>223819180417</v>
          </cell>
          <cell r="F7548" t="str">
            <v>李思雨</v>
          </cell>
          <cell r="G7548" t="str">
            <v>体育与大健康学院</v>
          </cell>
          <cell r="H7548">
            <v>19</v>
          </cell>
          <cell r="I7548" t="str">
            <v>2024护理学(专升本)4</v>
          </cell>
        </row>
        <row r="7549">
          <cell r="E7549" t="str">
            <v>223819180418</v>
          </cell>
          <cell r="F7549" t="str">
            <v>张萌萌</v>
          </cell>
          <cell r="G7549" t="str">
            <v>体育与大健康学院</v>
          </cell>
          <cell r="H7549">
            <v>19</v>
          </cell>
          <cell r="I7549" t="str">
            <v>2024护理学(专升本)4</v>
          </cell>
        </row>
        <row r="7550">
          <cell r="E7550" t="str">
            <v>223819180419</v>
          </cell>
          <cell r="F7550" t="str">
            <v>代晓艺</v>
          </cell>
          <cell r="G7550" t="str">
            <v>体育与大健康学院</v>
          </cell>
          <cell r="H7550">
            <v>19</v>
          </cell>
          <cell r="I7550" t="str">
            <v>2024护理学(专升本)4</v>
          </cell>
        </row>
        <row r="7551">
          <cell r="E7551" t="str">
            <v>223819180420</v>
          </cell>
          <cell r="F7551" t="str">
            <v>韩露逸</v>
          </cell>
          <cell r="G7551" t="str">
            <v>体育与大健康学院</v>
          </cell>
          <cell r="H7551">
            <v>19</v>
          </cell>
          <cell r="I7551" t="str">
            <v>2024护理学(专升本)4</v>
          </cell>
        </row>
        <row r="7552">
          <cell r="E7552" t="str">
            <v>223819180421</v>
          </cell>
          <cell r="F7552" t="str">
            <v>徐沛佳</v>
          </cell>
          <cell r="G7552" t="str">
            <v>体育与大健康学院</v>
          </cell>
          <cell r="H7552">
            <v>19</v>
          </cell>
          <cell r="I7552" t="str">
            <v>2024护理学(专升本)4</v>
          </cell>
        </row>
        <row r="7553">
          <cell r="E7553" t="str">
            <v>223819180422</v>
          </cell>
          <cell r="F7553" t="str">
            <v>徐艾佳</v>
          </cell>
          <cell r="G7553" t="str">
            <v>体育与大健康学院</v>
          </cell>
          <cell r="H7553">
            <v>19</v>
          </cell>
          <cell r="I7553" t="str">
            <v>2024护理学(专升本)4</v>
          </cell>
        </row>
        <row r="7554">
          <cell r="E7554" t="str">
            <v>223819180423</v>
          </cell>
          <cell r="F7554" t="str">
            <v>李烨</v>
          </cell>
          <cell r="G7554" t="str">
            <v>体育与大健康学院</v>
          </cell>
          <cell r="H7554">
            <v>19</v>
          </cell>
          <cell r="I7554" t="str">
            <v>2024护理学(专升本)4</v>
          </cell>
        </row>
        <row r="7555">
          <cell r="E7555" t="str">
            <v>223819180424</v>
          </cell>
          <cell r="F7555" t="str">
            <v>梁雪芮</v>
          </cell>
          <cell r="G7555" t="str">
            <v>体育与大健康学院</v>
          </cell>
          <cell r="H7555">
            <v>19</v>
          </cell>
          <cell r="I7555" t="str">
            <v>2024护理学(专升本)4</v>
          </cell>
        </row>
        <row r="7556">
          <cell r="E7556" t="str">
            <v>223819180425</v>
          </cell>
          <cell r="F7556" t="str">
            <v>王梦雪</v>
          </cell>
          <cell r="G7556" t="str">
            <v>体育与大健康学院</v>
          </cell>
          <cell r="H7556">
            <v>19</v>
          </cell>
          <cell r="I7556" t="str">
            <v>2024护理学(专升本)4</v>
          </cell>
        </row>
        <row r="7557">
          <cell r="E7557" t="str">
            <v>223819180426</v>
          </cell>
          <cell r="F7557" t="str">
            <v>谭纤芳</v>
          </cell>
          <cell r="G7557" t="str">
            <v>体育与大健康学院</v>
          </cell>
          <cell r="H7557">
            <v>19</v>
          </cell>
          <cell r="I7557" t="str">
            <v>2024护理学(专升本)4</v>
          </cell>
        </row>
        <row r="7558">
          <cell r="E7558" t="str">
            <v>223819180427</v>
          </cell>
          <cell r="F7558" t="str">
            <v>谢雨</v>
          </cell>
          <cell r="G7558" t="str">
            <v>体育与大健康学院</v>
          </cell>
          <cell r="H7558">
            <v>19</v>
          </cell>
          <cell r="I7558" t="str">
            <v>2024护理学(专升本)4</v>
          </cell>
        </row>
        <row r="7559">
          <cell r="E7559" t="str">
            <v>223819180428</v>
          </cell>
          <cell r="F7559" t="str">
            <v>王珈玥</v>
          </cell>
          <cell r="G7559" t="str">
            <v>体育与大健康学院</v>
          </cell>
          <cell r="H7559">
            <v>19</v>
          </cell>
          <cell r="I7559" t="str">
            <v>2024护理学(专升本)4</v>
          </cell>
        </row>
        <row r="7560">
          <cell r="E7560" t="str">
            <v>223819180429</v>
          </cell>
          <cell r="F7560" t="str">
            <v>付金凤</v>
          </cell>
          <cell r="G7560" t="str">
            <v>体育与大健康学院</v>
          </cell>
          <cell r="H7560">
            <v>19</v>
          </cell>
          <cell r="I7560" t="str">
            <v>2024护理学(专升本)4</v>
          </cell>
        </row>
        <row r="7561">
          <cell r="E7561" t="str">
            <v>223819180430</v>
          </cell>
          <cell r="F7561" t="str">
            <v>王思宇</v>
          </cell>
          <cell r="G7561" t="str">
            <v>体育与大健康学院</v>
          </cell>
          <cell r="H7561">
            <v>19</v>
          </cell>
          <cell r="I7561" t="str">
            <v>2024护理学(专升本)4</v>
          </cell>
        </row>
        <row r="7562">
          <cell r="E7562" t="str">
            <v>223819180431</v>
          </cell>
          <cell r="F7562" t="str">
            <v>韩柯欣</v>
          </cell>
          <cell r="G7562" t="str">
            <v>体育与大健康学院</v>
          </cell>
          <cell r="H7562">
            <v>19</v>
          </cell>
          <cell r="I7562" t="str">
            <v>2024护理学(专升本)4</v>
          </cell>
        </row>
        <row r="7563">
          <cell r="E7563" t="str">
            <v>223819180432</v>
          </cell>
          <cell r="F7563" t="str">
            <v>胡兴宇</v>
          </cell>
          <cell r="G7563" t="str">
            <v>体育与大健康学院</v>
          </cell>
          <cell r="H7563">
            <v>19</v>
          </cell>
          <cell r="I7563" t="str">
            <v>2024护理学(专升本)4</v>
          </cell>
        </row>
        <row r="7564">
          <cell r="E7564" t="str">
            <v>223819180433</v>
          </cell>
          <cell r="F7564" t="str">
            <v>赵珂岚</v>
          </cell>
          <cell r="G7564" t="str">
            <v>体育与大健康学院</v>
          </cell>
          <cell r="H7564">
            <v>19</v>
          </cell>
          <cell r="I7564" t="str">
            <v>2024护理学(专升本)4</v>
          </cell>
        </row>
        <row r="7565">
          <cell r="E7565" t="str">
            <v>223819180434</v>
          </cell>
          <cell r="F7565" t="str">
            <v>黄滔</v>
          </cell>
          <cell r="G7565" t="str">
            <v>体育与大健康学院</v>
          </cell>
          <cell r="H7565">
            <v>19</v>
          </cell>
          <cell r="I7565" t="str">
            <v>2024护理学(专升本)4</v>
          </cell>
        </row>
        <row r="7566">
          <cell r="E7566" t="str">
            <v>223819180435</v>
          </cell>
          <cell r="F7566" t="str">
            <v>邓敬</v>
          </cell>
          <cell r="G7566" t="str">
            <v>体育与大健康学院</v>
          </cell>
          <cell r="H7566">
            <v>19</v>
          </cell>
          <cell r="I7566" t="str">
            <v>2024护理学(专升本)4</v>
          </cell>
        </row>
        <row r="7567">
          <cell r="E7567" t="str">
            <v>223819180501</v>
          </cell>
          <cell r="F7567" t="str">
            <v>葛琴</v>
          </cell>
          <cell r="G7567" t="str">
            <v>体育与大健康学院</v>
          </cell>
          <cell r="H7567">
            <v>19</v>
          </cell>
          <cell r="I7567" t="str">
            <v>2024护理学(专升本)5</v>
          </cell>
        </row>
        <row r="7568">
          <cell r="E7568" t="str">
            <v>223819180502</v>
          </cell>
          <cell r="F7568" t="str">
            <v>李佳劲</v>
          </cell>
          <cell r="G7568" t="str">
            <v>体育与大健康学院</v>
          </cell>
          <cell r="H7568">
            <v>19</v>
          </cell>
          <cell r="I7568" t="str">
            <v>2024护理学(专升本)5</v>
          </cell>
        </row>
        <row r="7569">
          <cell r="E7569" t="str">
            <v>223819180503</v>
          </cell>
          <cell r="F7569" t="str">
            <v>周敏</v>
          </cell>
          <cell r="G7569" t="str">
            <v>体育与大健康学院</v>
          </cell>
          <cell r="H7569">
            <v>19</v>
          </cell>
          <cell r="I7569" t="str">
            <v>2024护理学(专升本)5</v>
          </cell>
        </row>
        <row r="7570">
          <cell r="E7570" t="str">
            <v>223819180504</v>
          </cell>
          <cell r="F7570" t="str">
            <v>袁春蕾</v>
          </cell>
          <cell r="G7570" t="str">
            <v>体育与大健康学院</v>
          </cell>
          <cell r="H7570">
            <v>19</v>
          </cell>
          <cell r="I7570" t="str">
            <v>2024护理学(专升本)5</v>
          </cell>
        </row>
        <row r="7571">
          <cell r="E7571" t="str">
            <v>223819180505</v>
          </cell>
          <cell r="F7571" t="str">
            <v>钟丹</v>
          </cell>
          <cell r="G7571" t="str">
            <v>体育与大健康学院</v>
          </cell>
          <cell r="H7571">
            <v>19</v>
          </cell>
          <cell r="I7571" t="str">
            <v>2024护理学(专升本)5</v>
          </cell>
        </row>
        <row r="7572">
          <cell r="E7572" t="str">
            <v>223819180506</v>
          </cell>
          <cell r="F7572" t="str">
            <v>张妮漫</v>
          </cell>
          <cell r="G7572" t="str">
            <v>体育与大健康学院</v>
          </cell>
          <cell r="H7572">
            <v>19</v>
          </cell>
          <cell r="I7572" t="str">
            <v>2024护理学(专升本)5</v>
          </cell>
        </row>
        <row r="7573">
          <cell r="E7573" t="str">
            <v>223819180507</v>
          </cell>
          <cell r="F7573" t="str">
            <v>曾星雨</v>
          </cell>
          <cell r="G7573" t="str">
            <v>体育与大健康学院</v>
          </cell>
          <cell r="H7573">
            <v>19</v>
          </cell>
          <cell r="I7573" t="str">
            <v>2024护理学(专升本)5</v>
          </cell>
        </row>
        <row r="7574">
          <cell r="E7574" t="str">
            <v>223819180508</v>
          </cell>
          <cell r="F7574" t="str">
            <v>梁艳茹</v>
          </cell>
          <cell r="G7574" t="str">
            <v>体育与大健康学院</v>
          </cell>
          <cell r="H7574">
            <v>19</v>
          </cell>
          <cell r="I7574" t="str">
            <v>2024护理学(专升本)5</v>
          </cell>
        </row>
        <row r="7575">
          <cell r="E7575" t="str">
            <v>223819180509</v>
          </cell>
          <cell r="F7575" t="str">
            <v>向楠</v>
          </cell>
          <cell r="G7575" t="str">
            <v>体育与大健康学院</v>
          </cell>
          <cell r="H7575">
            <v>19</v>
          </cell>
          <cell r="I7575" t="str">
            <v>2024护理学(专升本)5</v>
          </cell>
        </row>
        <row r="7576">
          <cell r="E7576" t="str">
            <v>223819180510</v>
          </cell>
          <cell r="F7576" t="str">
            <v>王羽茜</v>
          </cell>
          <cell r="G7576" t="str">
            <v>体育与大健康学院</v>
          </cell>
          <cell r="H7576">
            <v>19</v>
          </cell>
          <cell r="I7576" t="str">
            <v>2024护理学(专升本)5</v>
          </cell>
        </row>
        <row r="7577">
          <cell r="E7577" t="str">
            <v>223819180511</v>
          </cell>
          <cell r="F7577" t="str">
            <v>林苗</v>
          </cell>
          <cell r="G7577" t="str">
            <v>体育与大健康学院</v>
          </cell>
          <cell r="H7577">
            <v>19</v>
          </cell>
          <cell r="I7577" t="str">
            <v>2024护理学(专升本)5</v>
          </cell>
        </row>
        <row r="7578">
          <cell r="E7578" t="str">
            <v>223819180512</v>
          </cell>
          <cell r="F7578" t="str">
            <v>南晶文</v>
          </cell>
          <cell r="G7578" t="str">
            <v>体育与大健康学院</v>
          </cell>
          <cell r="H7578">
            <v>19</v>
          </cell>
          <cell r="I7578" t="str">
            <v>2024护理学(专升本)5</v>
          </cell>
        </row>
        <row r="7579">
          <cell r="E7579" t="str">
            <v>223819180513</v>
          </cell>
          <cell r="F7579" t="str">
            <v>罗心雨</v>
          </cell>
          <cell r="G7579" t="str">
            <v>体育与大健康学院</v>
          </cell>
          <cell r="H7579">
            <v>19</v>
          </cell>
          <cell r="I7579" t="str">
            <v>2024护理学(专升本)5</v>
          </cell>
        </row>
        <row r="7580">
          <cell r="E7580" t="str">
            <v>223819180514</v>
          </cell>
          <cell r="F7580" t="str">
            <v>马琴</v>
          </cell>
          <cell r="G7580" t="str">
            <v>体育与大健康学院</v>
          </cell>
          <cell r="H7580">
            <v>19</v>
          </cell>
          <cell r="I7580" t="str">
            <v>2024护理学(专升本)5</v>
          </cell>
        </row>
        <row r="7581">
          <cell r="E7581" t="str">
            <v>223819180515</v>
          </cell>
          <cell r="F7581" t="str">
            <v>雷青月</v>
          </cell>
          <cell r="G7581" t="str">
            <v>体育与大健康学院</v>
          </cell>
          <cell r="H7581">
            <v>19</v>
          </cell>
          <cell r="I7581" t="str">
            <v>2024护理学(专升本)5</v>
          </cell>
        </row>
        <row r="7582">
          <cell r="E7582" t="str">
            <v>223819180516</v>
          </cell>
          <cell r="F7582" t="str">
            <v>刘文杰</v>
          </cell>
          <cell r="G7582" t="str">
            <v>体育与大健康学院</v>
          </cell>
          <cell r="H7582">
            <v>19</v>
          </cell>
          <cell r="I7582" t="str">
            <v>2024护理学(专升本)5</v>
          </cell>
        </row>
        <row r="7583">
          <cell r="E7583" t="str">
            <v>223819180517</v>
          </cell>
          <cell r="F7583" t="str">
            <v>陈心怡</v>
          </cell>
          <cell r="G7583" t="str">
            <v>体育与大健康学院</v>
          </cell>
          <cell r="H7583">
            <v>19</v>
          </cell>
          <cell r="I7583" t="str">
            <v>2024护理学(专升本)5</v>
          </cell>
        </row>
        <row r="7584">
          <cell r="E7584" t="str">
            <v>223819180518</v>
          </cell>
          <cell r="F7584" t="str">
            <v>邱燕苹</v>
          </cell>
          <cell r="G7584" t="str">
            <v>体育与大健康学院</v>
          </cell>
          <cell r="H7584">
            <v>19</v>
          </cell>
          <cell r="I7584" t="str">
            <v>2024护理学(专升本)5</v>
          </cell>
        </row>
        <row r="7585">
          <cell r="E7585" t="str">
            <v>223819180519</v>
          </cell>
          <cell r="F7585" t="str">
            <v>吴霜</v>
          </cell>
          <cell r="G7585" t="str">
            <v>体育与大健康学院</v>
          </cell>
          <cell r="H7585">
            <v>19</v>
          </cell>
          <cell r="I7585" t="str">
            <v>2024护理学(专升本)5</v>
          </cell>
        </row>
        <row r="7586">
          <cell r="E7586" t="str">
            <v>223819180520</v>
          </cell>
          <cell r="F7586" t="str">
            <v>晏瑞</v>
          </cell>
          <cell r="G7586" t="str">
            <v>体育与大健康学院</v>
          </cell>
          <cell r="H7586">
            <v>19</v>
          </cell>
          <cell r="I7586" t="str">
            <v>2024护理学(专升本)5</v>
          </cell>
        </row>
        <row r="7587">
          <cell r="E7587" t="str">
            <v>223819180521</v>
          </cell>
          <cell r="F7587" t="str">
            <v>杨婷</v>
          </cell>
          <cell r="G7587" t="str">
            <v>体育与大健康学院</v>
          </cell>
          <cell r="H7587">
            <v>19</v>
          </cell>
          <cell r="I7587" t="str">
            <v>2024护理学(专升本)5</v>
          </cell>
        </row>
        <row r="7588">
          <cell r="E7588" t="str">
            <v>223819180522</v>
          </cell>
          <cell r="F7588" t="str">
            <v>孔令雪</v>
          </cell>
          <cell r="G7588" t="str">
            <v>体育与大健康学院</v>
          </cell>
          <cell r="H7588">
            <v>19</v>
          </cell>
          <cell r="I7588" t="str">
            <v>2024护理学(专升本)5</v>
          </cell>
        </row>
        <row r="7589">
          <cell r="E7589" t="str">
            <v>223819180523</v>
          </cell>
          <cell r="F7589" t="str">
            <v>周玉</v>
          </cell>
          <cell r="G7589" t="str">
            <v>体育与大健康学院</v>
          </cell>
          <cell r="H7589">
            <v>19</v>
          </cell>
          <cell r="I7589" t="str">
            <v>2024护理学(专升本)5</v>
          </cell>
        </row>
        <row r="7590">
          <cell r="E7590" t="str">
            <v>223819180524</v>
          </cell>
          <cell r="F7590" t="str">
            <v>陈俊</v>
          </cell>
          <cell r="G7590" t="str">
            <v>体育与大健康学院</v>
          </cell>
          <cell r="H7590">
            <v>19</v>
          </cell>
          <cell r="I7590" t="str">
            <v>2024护理学(专升本)5</v>
          </cell>
        </row>
        <row r="7591">
          <cell r="E7591" t="str">
            <v>223819180525</v>
          </cell>
          <cell r="F7591" t="str">
            <v>张国莉</v>
          </cell>
          <cell r="G7591" t="str">
            <v>体育与大健康学院</v>
          </cell>
          <cell r="H7591">
            <v>19</v>
          </cell>
          <cell r="I7591" t="str">
            <v>2024护理学(专升本)5</v>
          </cell>
        </row>
        <row r="7592">
          <cell r="E7592" t="str">
            <v>223819180526</v>
          </cell>
          <cell r="F7592" t="str">
            <v>罗珊</v>
          </cell>
          <cell r="G7592" t="str">
            <v>体育与大健康学院</v>
          </cell>
          <cell r="H7592">
            <v>19</v>
          </cell>
          <cell r="I7592" t="str">
            <v>2024护理学(专升本)5</v>
          </cell>
        </row>
        <row r="7593">
          <cell r="E7593" t="str">
            <v>223819180527</v>
          </cell>
          <cell r="F7593" t="str">
            <v>李梦雅</v>
          </cell>
          <cell r="G7593" t="str">
            <v>体育与大健康学院</v>
          </cell>
          <cell r="H7593">
            <v>19</v>
          </cell>
          <cell r="I7593" t="str">
            <v>2024护理学(专升本)5</v>
          </cell>
        </row>
        <row r="7594">
          <cell r="E7594" t="str">
            <v>223819180528</v>
          </cell>
          <cell r="F7594" t="str">
            <v>叶欣睿</v>
          </cell>
          <cell r="G7594" t="str">
            <v>体育与大健康学院</v>
          </cell>
          <cell r="H7594">
            <v>19</v>
          </cell>
          <cell r="I7594" t="str">
            <v>2024护理学(专升本)5</v>
          </cell>
        </row>
        <row r="7595">
          <cell r="E7595" t="str">
            <v>223819180529</v>
          </cell>
          <cell r="F7595" t="str">
            <v>袁娜</v>
          </cell>
          <cell r="G7595" t="str">
            <v>体育与大健康学院</v>
          </cell>
          <cell r="H7595">
            <v>19</v>
          </cell>
          <cell r="I7595" t="str">
            <v>2024护理学(专升本)5</v>
          </cell>
        </row>
        <row r="7596">
          <cell r="E7596" t="str">
            <v>223819180530</v>
          </cell>
          <cell r="F7596" t="str">
            <v>陈菊</v>
          </cell>
          <cell r="G7596" t="str">
            <v>体育与大健康学院</v>
          </cell>
          <cell r="H7596">
            <v>19</v>
          </cell>
          <cell r="I7596" t="str">
            <v>2024护理学(专升本)5</v>
          </cell>
        </row>
        <row r="7597">
          <cell r="E7597" t="str">
            <v>223819180531</v>
          </cell>
          <cell r="F7597" t="str">
            <v>周讯</v>
          </cell>
          <cell r="G7597" t="str">
            <v>体育与大健康学院</v>
          </cell>
          <cell r="H7597">
            <v>19</v>
          </cell>
          <cell r="I7597" t="str">
            <v>2024护理学(专升本)5</v>
          </cell>
        </row>
        <row r="7598">
          <cell r="E7598" t="str">
            <v>223819180532</v>
          </cell>
          <cell r="F7598" t="str">
            <v>周翔</v>
          </cell>
          <cell r="G7598" t="str">
            <v>体育与大健康学院</v>
          </cell>
          <cell r="H7598">
            <v>19</v>
          </cell>
          <cell r="I7598" t="str">
            <v>2024护理学(专升本)5</v>
          </cell>
        </row>
        <row r="7599">
          <cell r="E7599" t="str">
            <v>223819180533</v>
          </cell>
          <cell r="F7599" t="str">
            <v>任潇楠</v>
          </cell>
          <cell r="G7599" t="str">
            <v>体育与大健康学院</v>
          </cell>
          <cell r="H7599">
            <v>19</v>
          </cell>
          <cell r="I7599" t="str">
            <v>2024护理学(专升本)5</v>
          </cell>
        </row>
        <row r="7600">
          <cell r="E7600" t="str">
            <v>223819180534</v>
          </cell>
          <cell r="F7600" t="str">
            <v>席鑫红</v>
          </cell>
          <cell r="G7600" t="str">
            <v>体育与大健康学院</v>
          </cell>
          <cell r="H7600">
            <v>19</v>
          </cell>
          <cell r="I7600" t="str">
            <v>2024护理学(专升本)5</v>
          </cell>
        </row>
        <row r="7601">
          <cell r="E7601" t="str">
            <v>223819180535</v>
          </cell>
          <cell r="F7601" t="str">
            <v>李妍欣</v>
          </cell>
          <cell r="G7601" t="str">
            <v>体育与大健康学院</v>
          </cell>
          <cell r="H7601">
            <v>19</v>
          </cell>
          <cell r="I7601" t="str">
            <v>2024护理学(专升本)5</v>
          </cell>
        </row>
        <row r="7602">
          <cell r="E7602" t="str">
            <v>223819180601</v>
          </cell>
          <cell r="F7602" t="str">
            <v>陈雪琴</v>
          </cell>
          <cell r="G7602" t="str">
            <v>体育与大健康学院</v>
          </cell>
          <cell r="H7602">
            <v>19</v>
          </cell>
          <cell r="I7602" t="str">
            <v>2024护理学(专升本)6</v>
          </cell>
        </row>
        <row r="7603">
          <cell r="E7603" t="str">
            <v>223819180602</v>
          </cell>
          <cell r="F7603" t="str">
            <v>万汶芳</v>
          </cell>
          <cell r="G7603" t="str">
            <v>体育与大健康学院</v>
          </cell>
          <cell r="H7603">
            <v>19</v>
          </cell>
          <cell r="I7603" t="str">
            <v>2024护理学(专升本)6</v>
          </cell>
        </row>
        <row r="7604">
          <cell r="E7604" t="str">
            <v>223819180603</v>
          </cell>
          <cell r="F7604" t="str">
            <v>赵林苹</v>
          </cell>
          <cell r="G7604" t="str">
            <v>体育与大健康学院</v>
          </cell>
          <cell r="H7604">
            <v>19</v>
          </cell>
          <cell r="I7604" t="str">
            <v>2024护理学(专升本)6</v>
          </cell>
        </row>
        <row r="7605">
          <cell r="E7605" t="str">
            <v>223819180604</v>
          </cell>
          <cell r="F7605" t="str">
            <v>王莉熔</v>
          </cell>
          <cell r="G7605" t="str">
            <v>体育与大健康学院</v>
          </cell>
          <cell r="H7605">
            <v>19</v>
          </cell>
          <cell r="I7605" t="str">
            <v>2024护理学(专升本)6</v>
          </cell>
        </row>
        <row r="7606">
          <cell r="E7606" t="str">
            <v>223819180605</v>
          </cell>
          <cell r="F7606" t="str">
            <v>杨应英</v>
          </cell>
          <cell r="G7606" t="str">
            <v>体育与大健康学院</v>
          </cell>
          <cell r="H7606">
            <v>19</v>
          </cell>
          <cell r="I7606" t="str">
            <v>2024护理学(专升本)6</v>
          </cell>
        </row>
        <row r="7607">
          <cell r="E7607" t="str">
            <v>223819180606</v>
          </cell>
          <cell r="F7607" t="str">
            <v>刘慧颖</v>
          </cell>
          <cell r="G7607" t="str">
            <v>体育与大健康学院</v>
          </cell>
          <cell r="H7607">
            <v>19</v>
          </cell>
          <cell r="I7607" t="str">
            <v>2024护理学(专升本)6</v>
          </cell>
        </row>
        <row r="7608">
          <cell r="E7608" t="str">
            <v>223819180607</v>
          </cell>
          <cell r="F7608" t="str">
            <v>蒙丽</v>
          </cell>
          <cell r="G7608" t="str">
            <v>体育与大健康学院</v>
          </cell>
          <cell r="H7608">
            <v>19</v>
          </cell>
          <cell r="I7608" t="str">
            <v>2024护理学(专升本)6</v>
          </cell>
        </row>
        <row r="7609">
          <cell r="E7609" t="str">
            <v>223819180608</v>
          </cell>
          <cell r="F7609" t="str">
            <v>左佳鑫</v>
          </cell>
          <cell r="G7609" t="str">
            <v>体育与大健康学院</v>
          </cell>
          <cell r="H7609">
            <v>19</v>
          </cell>
          <cell r="I7609" t="str">
            <v>2024护理学(专升本)6</v>
          </cell>
        </row>
        <row r="7610">
          <cell r="E7610" t="str">
            <v>223819180609</v>
          </cell>
          <cell r="F7610" t="str">
            <v>邓蓄藩</v>
          </cell>
          <cell r="G7610" t="str">
            <v>体育与大健康学院</v>
          </cell>
          <cell r="H7610">
            <v>19</v>
          </cell>
          <cell r="I7610" t="str">
            <v>2024护理学(专升本)6</v>
          </cell>
        </row>
        <row r="7611">
          <cell r="E7611" t="str">
            <v>223819180610</v>
          </cell>
          <cell r="F7611" t="str">
            <v>刘苗苗</v>
          </cell>
          <cell r="G7611" t="str">
            <v>体育与大健康学院</v>
          </cell>
          <cell r="H7611">
            <v>19</v>
          </cell>
          <cell r="I7611" t="str">
            <v>2024护理学(专升本)6</v>
          </cell>
        </row>
        <row r="7612">
          <cell r="E7612" t="str">
            <v>223819180611</v>
          </cell>
          <cell r="F7612" t="str">
            <v>廖家敏</v>
          </cell>
          <cell r="G7612" t="str">
            <v>体育与大健康学院</v>
          </cell>
          <cell r="H7612">
            <v>19</v>
          </cell>
          <cell r="I7612" t="str">
            <v>2024护理学(专升本)6</v>
          </cell>
        </row>
        <row r="7613">
          <cell r="E7613" t="str">
            <v>223819180612</v>
          </cell>
          <cell r="F7613" t="str">
            <v>王诗艺</v>
          </cell>
          <cell r="G7613" t="str">
            <v>体育与大健康学院</v>
          </cell>
          <cell r="H7613">
            <v>19</v>
          </cell>
          <cell r="I7613" t="str">
            <v>2024护理学(专升本)6</v>
          </cell>
        </row>
        <row r="7614">
          <cell r="E7614" t="str">
            <v>223819180613</v>
          </cell>
          <cell r="F7614" t="str">
            <v>向舒婷</v>
          </cell>
          <cell r="G7614" t="str">
            <v>体育与大健康学院</v>
          </cell>
          <cell r="H7614">
            <v>19</v>
          </cell>
          <cell r="I7614" t="str">
            <v>2024护理学(专升本)6</v>
          </cell>
        </row>
        <row r="7615">
          <cell r="E7615" t="str">
            <v>223819180614</v>
          </cell>
          <cell r="F7615" t="str">
            <v>贺玉琳</v>
          </cell>
          <cell r="G7615" t="str">
            <v>体育与大健康学院</v>
          </cell>
          <cell r="H7615">
            <v>19</v>
          </cell>
          <cell r="I7615" t="str">
            <v>2024护理学(专升本)6</v>
          </cell>
        </row>
        <row r="7616">
          <cell r="E7616" t="str">
            <v>223819180615</v>
          </cell>
          <cell r="F7616" t="str">
            <v>丁露</v>
          </cell>
          <cell r="G7616" t="str">
            <v>体育与大健康学院</v>
          </cell>
          <cell r="H7616">
            <v>19</v>
          </cell>
          <cell r="I7616" t="str">
            <v>2024护理学(专升本)6</v>
          </cell>
        </row>
        <row r="7617">
          <cell r="E7617" t="str">
            <v>223819180616</v>
          </cell>
          <cell r="F7617" t="str">
            <v>赵悦羽</v>
          </cell>
          <cell r="G7617" t="str">
            <v>体育与大健康学院</v>
          </cell>
          <cell r="H7617">
            <v>19</v>
          </cell>
          <cell r="I7617" t="str">
            <v>2024护理学(专升本)6</v>
          </cell>
        </row>
        <row r="7618">
          <cell r="E7618" t="str">
            <v>223819180617</v>
          </cell>
          <cell r="F7618" t="str">
            <v>赵春艳</v>
          </cell>
          <cell r="G7618" t="str">
            <v>体育与大健康学院</v>
          </cell>
          <cell r="H7618">
            <v>19</v>
          </cell>
          <cell r="I7618" t="str">
            <v>2024护理学(专升本)6</v>
          </cell>
        </row>
        <row r="7619">
          <cell r="E7619" t="str">
            <v>223819180618</v>
          </cell>
          <cell r="F7619" t="str">
            <v>吴露涵</v>
          </cell>
          <cell r="G7619" t="str">
            <v>体育与大健康学院</v>
          </cell>
          <cell r="H7619">
            <v>19</v>
          </cell>
          <cell r="I7619" t="str">
            <v>2024护理学(专升本)6</v>
          </cell>
        </row>
        <row r="7620">
          <cell r="E7620" t="str">
            <v>223819180619</v>
          </cell>
          <cell r="F7620" t="str">
            <v>王会</v>
          </cell>
          <cell r="G7620" t="str">
            <v>体育与大健康学院</v>
          </cell>
          <cell r="H7620">
            <v>19</v>
          </cell>
          <cell r="I7620" t="str">
            <v>2024护理学(专升本)6</v>
          </cell>
        </row>
        <row r="7621">
          <cell r="E7621" t="str">
            <v>223819180620</v>
          </cell>
          <cell r="F7621" t="str">
            <v>胡佳欣</v>
          </cell>
          <cell r="G7621" t="str">
            <v>体育与大健康学院</v>
          </cell>
          <cell r="H7621">
            <v>19</v>
          </cell>
          <cell r="I7621" t="str">
            <v>2024护理学(专升本)6</v>
          </cell>
        </row>
        <row r="7622">
          <cell r="E7622" t="str">
            <v>223819180621</v>
          </cell>
          <cell r="F7622" t="str">
            <v>陈巧艺</v>
          </cell>
          <cell r="G7622" t="str">
            <v>体育与大健康学院</v>
          </cell>
          <cell r="H7622">
            <v>19</v>
          </cell>
          <cell r="I7622" t="str">
            <v>2024护理学(专升本)6</v>
          </cell>
        </row>
        <row r="7623">
          <cell r="E7623" t="str">
            <v>223819180622</v>
          </cell>
          <cell r="F7623" t="str">
            <v>叶诗琪</v>
          </cell>
          <cell r="G7623" t="str">
            <v>体育与大健康学院</v>
          </cell>
          <cell r="H7623">
            <v>19</v>
          </cell>
          <cell r="I7623" t="str">
            <v>2024护理学(专升本)6</v>
          </cell>
        </row>
        <row r="7624">
          <cell r="E7624" t="str">
            <v>223819180623</v>
          </cell>
          <cell r="F7624" t="str">
            <v>尚丹</v>
          </cell>
          <cell r="G7624" t="str">
            <v>体育与大健康学院</v>
          </cell>
          <cell r="H7624">
            <v>19</v>
          </cell>
          <cell r="I7624" t="str">
            <v>2024护理学(专升本)6</v>
          </cell>
        </row>
        <row r="7625">
          <cell r="E7625" t="str">
            <v>223819180624</v>
          </cell>
          <cell r="F7625" t="str">
            <v>刘倚佞</v>
          </cell>
          <cell r="G7625" t="str">
            <v>体育与大健康学院</v>
          </cell>
          <cell r="H7625">
            <v>19</v>
          </cell>
          <cell r="I7625" t="str">
            <v>2024护理学(专升本)6</v>
          </cell>
        </row>
        <row r="7626">
          <cell r="E7626" t="str">
            <v>223819180625</v>
          </cell>
          <cell r="F7626" t="str">
            <v>王漪婷</v>
          </cell>
          <cell r="G7626" t="str">
            <v>体育与大健康学院</v>
          </cell>
          <cell r="H7626">
            <v>19</v>
          </cell>
          <cell r="I7626" t="str">
            <v>2024护理学(专升本)6</v>
          </cell>
        </row>
        <row r="7627">
          <cell r="E7627" t="str">
            <v>223819180626</v>
          </cell>
          <cell r="F7627" t="str">
            <v>李茜</v>
          </cell>
          <cell r="G7627" t="str">
            <v>体育与大健康学院</v>
          </cell>
          <cell r="H7627">
            <v>19</v>
          </cell>
          <cell r="I7627" t="str">
            <v>2024护理学(专升本)6</v>
          </cell>
        </row>
        <row r="7628">
          <cell r="E7628" t="str">
            <v>223819180627</v>
          </cell>
          <cell r="F7628" t="str">
            <v>汪雨婷</v>
          </cell>
          <cell r="G7628" t="str">
            <v>体育与大健康学院</v>
          </cell>
          <cell r="H7628">
            <v>19</v>
          </cell>
          <cell r="I7628" t="str">
            <v>2024护理学(专升本)6</v>
          </cell>
        </row>
        <row r="7629">
          <cell r="E7629" t="str">
            <v>223819180628</v>
          </cell>
          <cell r="F7629" t="str">
            <v>王瑶</v>
          </cell>
          <cell r="G7629" t="str">
            <v>体育与大健康学院</v>
          </cell>
          <cell r="H7629">
            <v>19</v>
          </cell>
          <cell r="I7629" t="str">
            <v>2024护理学(专升本)6</v>
          </cell>
        </row>
        <row r="7630">
          <cell r="E7630" t="str">
            <v>223819180629</v>
          </cell>
          <cell r="F7630" t="str">
            <v>何益梅</v>
          </cell>
          <cell r="G7630" t="str">
            <v>体育与大健康学院</v>
          </cell>
          <cell r="H7630">
            <v>19</v>
          </cell>
          <cell r="I7630" t="str">
            <v>2024护理学(专升本)6</v>
          </cell>
        </row>
        <row r="7631">
          <cell r="E7631" t="str">
            <v>223819180630</v>
          </cell>
          <cell r="F7631" t="str">
            <v>夏芷芮</v>
          </cell>
          <cell r="G7631" t="str">
            <v>体育与大健康学院</v>
          </cell>
          <cell r="H7631">
            <v>19</v>
          </cell>
          <cell r="I7631" t="str">
            <v>2024护理学(专升本)6</v>
          </cell>
        </row>
        <row r="7632">
          <cell r="E7632" t="str">
            <v>223819180631</v>
          </cell>
          <cell r="F7632" t="str">
            <v>梁欢</v>
          </cell>
          <cell r="G7632" t="str">
            <v>体育与大健康学院</v>
          </cell>
          <cell r="H7632">
            <v>19</v>
          </cell>
          <cell r="I7632" t="str">
            <v>2024护理学(专升本)6</v>
          </cell>
        </row>
        <row r="7633">
          <cell r="E7633" t="str">
            <v>223819180632</v>
          </cell>
          <cell r="F7633" t="str">
            <v>岳思伶</v>
          </cell>
          <cell r="G7633" t="str">
            <v>体育与大健康学院</v>
          </cell>
          <cell r="H7633">
            <v>19</v>
          </cell>
          <cell r="I7633" t="str">
            <v>2024护理学(专升本)6</v>
          </cell>
        </row>
        <row r="7634">
          <cell r="E7634" t="str">
            <v>223819180633</v>
          </cell>
          <cell r="F7634" t="str">
            <v>赵浚杰</v>
          </cell>
          <cell r="G7634" t="str">
            <v>体育与大健康学院</v>
          </cell>
          <cell r="H7634">
            <v>19</v>
          </cell>
          <cell r="I7634" t="str">
            <v>2024护理学(专升本)6</v>
          </cell>
        </row>
        <row r="7635">
          <cell r="E7635" t="str">
            <v>223819180634</v>
          </cell>
          <cell r="F7635" t="str">
            <v>刘俊文</v>
          </cell>
          <cell r="G7635" t="str">
            <v>体育与大健康学院</v>
          </cell>
          <cell r="H7635">
            <v>19</v>
          </cell>
          <cell r="I7635" t="str">
            <v>2024护理学(专升本)6</v>
          </cell>
        </row>
        <row r="7636">
          <cell r="E7636" t="str">
            <v>223819180701</v>
          </cell>
          <cell r="F7636" t="str">
            <v>赵芹</v>
          </cell>
          <cell r="G7636" t="str">
            <v>体育与大健康学院</v>
          </cell>
          <cell r="H7636">
            <v>19</v>
          </cell>
          <cell r="I7636" t="str">
            <v>2024护理学(专升本)7</v>
          </cell>
        </row>
        <row r="7637">
          <cell r="E7637" t="str">
            <v>223819180702</v>
          </cell>
          <cell r="F7637" t="str">
            <v>尹茜</v>
          </cell>
          <cell r="G7637" t="str">
            <v>体育与大健康学院</v>
          </cell>
          <cell r="H7637">
            <v>19</v>
          </cell>
          <cell r="I7637" t="str">
            <v>2024护理学(专升本)7</v>
          </cell>
        </row>
        <row r="7638">
          <cell r="E7638" t="str">
            <v>223819180703</v>
          </cell>
          <cell r="F7638" t="str">
            <v>代玉雯</v>
          </cell>
          <cell r="G7638" t="str">
            <v>体育与大健康学院</v>
          </cell>
          <cell r="H7638">
            <v>19</v>
          </cell>
          <cell r="I7638" t="str">
            <v>2024护理学(专升本)7</v>
          </cell>
        </row>
        <row r="7639">
          <cell r="E7639" t="str">
            <v>223819180704</v>
          </cell>
          <cell r="F7639" t="str">
            <v>蔡璐</v>
          </cell>
          <cell r="G7639" t="str">
            <v>体育与大健康学院</v>
          </cell>
          <cell r="H7639">
            <v>19</v>
          </cell>
          <cell r="I7639" t="str">
            <v>2024护理学(专升本)7</v>
          </cell>
        </row>
        <row r="7640">
          <cell r="E7640" t="str">
            <v>223819180705</v>
          </cell>
          <cell r="F7640" t="str">
            <v>李思樊</v>
          </cell>
          <cell r="G7640" t="str">
            <v>体育与大健康学院</v>
          </cell>
          <cell r="H7640">
            <v>19</v>
          </cell>
          <cell r="I7640" t="str">
            <v>2024护理学(专升本)7</v>
          </cell>
        </row>
        <row r="7641">
          <cell r="E7641" t="str">
            <v>223819180706</v>
          </cell>
          <cell r="F7641" t="str">
            <v>彭佳妤</v>
          </cell>
          <cell r="G7641" t="str">
            <v>体育与大健康学院</v>
          </cell>
          <cell r="H7641">
            <v>19</v>
          </cell>
          <cell r="I7641" t="str">
            <v>2024护理学(专升本)7</v>
          </cell>
        </row>
        <row r="7642">
          <cell r="E7642" t="str">
            <v>223819180707</v>
          </cell>
          <cell r="F7642" t="str">
            <v>李睿</v>
          </cell>
          <cell r="G7642" t="str">
            <v>体育与大健康学院</v>
          </cell>
          <cell r="H7642">
            <v>19</v>
          </cell>
          <cell r="I7642" t="str">
            <v>2024护理学(专升本)7</v>
          </cell>
        </row>
        <row r="7643">
          <cell r="E7643" t="str">
            <v>223819180708</v>
          </cell>
          <cell r="F7643" t="str">
            <v>张胜男</v>
          </cell>
          <cell r="G7643" t="str">
            <v>体育与大健康学院</v>
          </cell>
          <cell r="H7643">
            <v>19</v>
          </cell>
          <cell r="I7643" t="str">
            <v>2024护理学(专升本)7</v>
          </cell>
        </row>
        <row r="7644">
          <cell r="E7644" t="str">
            <v>223819180709</v>
          </cell>
          <cell r="F7644" t="str">
            <v>郑洪铃</v>
          </cell>
          <cell r="G7644" t="str">
            <v>体育与大健康学院</v>
          </cell>
          <cell r="H7644">
            <v>19</v>
          </cell>
          <cell r="I7644" t="str">
            <v>2024护理学(专升本)7</v>
          </cell>
        </row>
        <row r="7645">
          <cell r="E7645" t="str">
            <v>223819180710</v>
          </cell>
          <cell r="F7645" t="str">
            <v>木潘阿衣木</v>
          </cell>
          <cell r="G7645" t="str">
            <v>体育与大健康学院</v>
          </cell>
          <cell r="H7645">
            <v>19</v>
          </cell>
          <cell r="I7645" t="str">
            <v>2024护理学(专升本)7</v>
          </cell>
        </row>
        <row r="7646">
          <cell r="E7646" t="str">
            <v>223819180711</v>
          </cell>
          <cell r="F7646" t="str">
            <v>陈玉梅</v>
          </cell>
          <cell r="G7646" t="str">
            <v>体育与大健康学院</v>
          </cell>
          <cell r="H7646">
            <v>19</v>
          </cell>
          <cell r="I7646" t="str">
            <v>2024护理学(专升本)7</v>
          </cell>
        </row>
        <row r="7647">
          <cell r="E7647" t="str">
            <v>223819180712</v>
          </cell>
          <cell r="F7647" t="str">
            <v>吕沁娜</v>
          </cell>
          <cell r="G7647" t="str">
            <v>体育与大健康学院</v>
          </cell>
          <cell r="H7647">
            <v>19</v>
          </cell>
          <cell r="I7647" t="str">
            <v>2024护理学(专升本)7</v>
          </cell>
        </row>
        <row r="7648">
          <cell r="E7648" t="str">
            <v>223819180713</v>
          </cell>
          <cell r="F7648" t="str">
            <v>苟冬琴</v>
          </cell>
          <cell r="G7648" t="str">
            <v>体育与大健康学院</v>
          </cell>
          <cell r="H7648">
            <v>19</v>
          </cell>
          <cell r="I7648" t="str">
            <v>2024护理学(专升本)7</v>
          </cell>
        </row>
        <row r="7649">
          <cell r="E7649" t="str">
            <v>223819180714</v>
          </cell>
          <cell r="F7649" t="str">
            <v>陈洋洋</v>
          </cell>
          <cell r="G7649" t="str">
            <v>体育与大健康学院</v>
          </cell>
          <cell r="H7649">
            <v>19</v>
          </cell>
          <cell r="I7649" t="str">
            <v>2024护理学(专升本)7</v>
          </cell>
        </row>
        <row r="7650">
          <cell r="E7650" t="str">
            <v>223819180715</v>
          </cell>
          <cell r="F7650" t="str">
            <v>谭芯</v>
          </cell>
          <cell r="G7650" t="str">
            <v>体育与大健康学院</v>
          </cell>
          <cell r="H7650">
            <v>19</v>
          </cell>
          <cell r="I7650" t="str">
            <v>2024护理学(专升本)7</v>
          </cell>
        </row>
        <row r="7651">
          <cell r="E7651" t="str">
            <v>223819180716</v>
          </cell>
          <cell r="F7651" t="str">
            <v>王茜茜</v>
          </cell>
          <cell r="G7651" t="str">
            <v>体育与大健康学院</v>
          </cell>
          <cell r="H7651">
            <v>19</v>
          </cell>
          <cell r="I7651" t="str">
            <v>2024护理学(专升本)7</v>
          </cell>
        </row>
        <row r="7652">
          <cell r="E7652" t="str">
            <v>223819180717</v>
          </cell>
          <cell r="F7652" t="str">
            <v>黄欣</v>
          </cell>
          <cell r="G7652" t="str">
            <v>体育与大健康学院</v>
          </cell>
          <cell r="H7652">
            <v>19</v>
          </cell>
          <cell r="I7652" t="str">
            <v>2024护理学(专升本)7</v>
          </cell>
        </row>
        <row r="7653">
          <cell r="E7653" t="str">
            <v>223819180718</v>
          </cell>
          <cell r="F7653" t="str">
            <v>周秋硕</v>
          </cell>
          <cell r="G7653" t="str">
            <v>体育与大健康学院</v>
          </cell>
          <cell r="H7653">
            <v>19</v>
          </cell>
          <cell r="I7653" t="str">
            <v>2024护理学(专升本)7</v>
          </cell>
        </row>
        <row r="7654">
          <cell r="E7654" t="str">
            <v>223819180719</v>
          </cell>
          <cell r="F7654" t="str">
            <v>滕甜甜</v>
          </cell>
          <cell r="G7654" t="str">
            <v>体育与大健康学院</v>
          </cell>
          <cell r="H7654">
            <v>19</v>
          </cell>
          <cell r="I7654" t="str">
            <v>2024护理学(专升本)7</v>
          </cell>
        </row>
        <row r="7655">
          <cell r="E7655" t="str">
            <v>223819180720</v>
          </cell>
          <cell r="F7655" t="str">
            <v>冯清</v>
          </cell>
          <cell r="G7655" t="str">
            <v>体育与大健康学院</v>
          </cell>
          <cell r="H7655">
            <v>19</v>
          </cell>
          <cell r="I7655" t="str">
            <v>2024护理学(专升本)7</v>
          </cell>
        </row>
        <row r="7656">
          <cell r="E7656" t="str">
            <v>223819180721</v>
          </cell>
          <cell r="F7656" t="str">
            <v>翟高阳</v>
          </cell>
          <cell r="G7656" t="str">
            <v>体育与大健康学院</v>
          </cell>
          <cell r="H7656">
            <v>19</v>
          </cell>
          <cell r="I7656" t="str">
            <v>2024护理学(专升本)7</v>
          </cell>
        </row>
        <row r="7657">
          <cell r="E7657" t="str">
            <v>223819180722</v>
          </cell>
          <cell r="F7657" t="str">
            <v>周俊君</v>
          </cell>
          <cell r="G7657" t="str">
            <v>体育与大健康学院</v>
          </cell>
          <cell r="H7657">
            <v>19</v>
          </cell>
          <cell r="I7657" t="str">
            <v>2024护理学(专升本)7</v>
          </cell>
        </row>
        <row r="7658">
          <cell r="E7658" t="str">
            <v>223819180723</v>
          </cell>
          <cell r="F7658" t="str">
            <v>卿芳</v>
          </cell>
          <cell r="G7658" t="str">
            <v>体育与大健康学院</v>
          </cell>
          <cell r="H7658">
            <v>19</v>
          </cell>
          <cell r="I7658" t="str">
            <v>2024护理学(专升本)7</v>
          </cell>
        </row>
        <row r="7659">
          <cell r="E7659" t="str">
            <v>223819180724</v>
          </cell>
          <cell r="F7659" t="str">
            <v>王春夏</v>
          </cell>
          <cell r="G7659" t="str">
            <v>体育与大健康学院</v>
          </cell>
          <cell r="H7659">
            <v>19</v>
          </cell>
          <cell r="I7659" t="str">
            <v>2024护理学(专升本)7</v>
          </cell>
        </row>
        <row r="7660">
          <cell r="E7660" t="str">
            <v>223819180725</v>
          </cell>
          <cell r="F7660" t="str">
            <v>王圆圆</v>
          </cell>
          <cell r="G7660" t="str">
            <v>体育与大健康学院</v>
          </cell>
          <cell r="H7660">
            <v>19</v>
          </cell>
          <cell r="I7660" t="str">
            <v>2024护理学(专升本)7</v>
          </cell>
        </row>
        <row r="7661">
          <cell r="E7661" t="str">
            <v>223819180726</v>
          </cell>
          <cell r="F7661" t="str">
            <v>杨雪</v>
          </cell>
          <cell r="G7661" t="str">
            <v>体育与大健康学院</v>
          </cell>
          <cell r="H7661">
            <v>19</v>
          </cell>
          <cell r="I7661" t="str">
            <v>2024护理学(专升本)7</v>
          </cell>
        </row>
        <row r="7662">
          <cell r="E7662" t="str">
            <v>223819180727</v>
          </cell>
          <cell r="F7662" t="str">
            <v>余静蕾</v>
          </cell>
          <cell r="G7662" t="str">
            <v>体育与大健康学院</v>
          </cell>
          <cell r="H7662">
            <v>19</v>
          </cell>
          <cell r="I7662" t="str">
            <v>2024护理学(专升本)7</v>
          </cell>
        </row>
        <row r="7663">
          <cell r="E7663" t="str">
            <v>223819180728</v>
          </cell>
          <cell r="F7663" t="str">
            <v>朱廷月</v>
          </cell>
          <cell r="G7663" t="str">
            <v>体育与大健康学院</v>
          </cell>
          <cell r="H7663">
            <v>19</v>
          </cell>
          <cell r="I7663" t="str">
            <v>2024护理学(专升本)7</v>
          </cell>
        </row>
        <row r="7664">
          <cell r="E7664" t="str">
            <v>223819180729</v>
          </cell>
          <cell r="F7664" t="str">
            <v>刘天然</v>
          </cell>
          <cell r="G7664" t="str">
            <v>体育与大健康学院</v>
          </cell>
          <cell r="H7664">
            <v>19</v>
          </cell>
          <cell r="I7664" t="str">
            <v>2024护理学(专升本)7</v>
          </cell>
        </row>
        <row r="7665">
          <cell r="E7665" t="str">
            <v>223819180730</v>
          </cell>
          <cell r="F7665" t="str">
            <v>李建立</v>
          </cell>
          <cell r="G7665" t="str">
            <v>体育与大健康学院</v>
          </cell>
          <cell r="H7665">
            <v>19</v>
          </cell>
          <cell r="I7665" t="str">
            <v>2024护理学(专升本)7</v>
          </cell>
        </row>
        <row r="7666">
          <cell r="E7666" t="str">
            <v>223819180731</v>
          </cell>
          <cell r="F7666" t="str">
            <v>车瑶</v>
          </cell>
          <cell r="G7666" t="str">
            <v>体育与大健康学院</v>
          </cell>
          <cell r="H7666">
            <v>19</v>
          </cell>
          <cell r="I7666" t="str">
            <v>2024护理学(专升本)7</v>
          </cell>
        </row>
        <row r="7667">
          <cell r="E7667" t="str">
            <v>223819180732</v>
          </cell>
          <cell r="F7667" t="str">
            <v>阮红英</v>
          </cell>
          <cell r="G7667" t="str">
            <v>体育与大健康学院</v>
          </cell>
          <cell r="H7667">
            <v>19</v>
          </cell>
          <cell r="I7667" t="str">
            <v>2024护理学(专升本)7</v>
          </cell>
        </row>
        <row r="7668">
          <cell r="E7668" t="str">
            <v>223819180733</v>
          </cell>
          <cell r="F7668" t="str">
            <v>陈星</v>
          </cell>
          <cell r="G7668" t="str">
            <v>体育与大健康学院</v>
          </cell>
          <cell r="H7668">
            <v>19</v>
          </cell>
          <cell r="I7668" t="str">
            <v>2024护理学(专升本)7</v>
          </cell>
        </row>
        <row r="7669">
          <cell r="E7669" t="str">
            <v>223819180734</v>
          </cell>
          <cell r="F7669" t="str">
            <v>杨峻</v>
          </cell>
          <cell r="G7669" t="str">
            <v>体育与大健康学院</v>
          </cell>
          <cell r="H7669">
            <v>19</v>
          </cell>
          <cell r="I7669" t="str">
            <v>2024护理学(专升本)7</v>
          </cell>
        </row>
        <row r="7670">
          <cell r="E7670" t="str">
            <v>223819180735</v>
          </cell>
          <cell r="F7670" t="str">
            <v>刘国鑫</v>
          </cell>
          <cell r="G7670" t="str">
            <v>体育与大健康学院</v>
          </cell>
          <cell r="H7670">
            <v>19</v>
          </cell>
          <cell r="I7670" t="str">
            <v>2024护理学(专升本)7</v>
          </cell>
        </row>
        <row r="7671">
          <cell r="E7671" t="str">
            <v>223819180801</v>
          </cell>
          <cell r="F7671" t="str">
            <v>向玟熹</v>
          </cell>
          <cell r="G7671" t="str">
            <v>体育与大健康学院</v>
          </cell>
          <cell r="H7671">
            <v>19</v>
          </cell>
          <cell r="I7671" t="str">
            <v>2024护理学(专升本)8</v>
          </cell>
        </row>
        <row r="7672">
          <cell r="E7672" t="str">
            <v>223819180802</v>
          </cell>
          <cell r="F7672" t="str">
            <v>潘昱竹</v>
          </cell>
          <cell r="G7672" t="str">
            <v>体育与大健康学院</v>
          </cell>
          <cell r="H7672">
            <v>19</v>
          </cell>
          <cell r="I7672" t="str">
            <v>2024护理学(专升本)8</v>
          </cell>
        </row>
        <row r="7673">
          <cell r="E7673" t="str">
            <v>223819180803</v>
          </cell>
          <cell r="F7673" t="str">
            <v>王佳洁</v>
          </cell>
          <cell r="G7673" t="str">
            <v>体育与大健康学院</v>
          </cell>
          <cell r="H7673">
            <v>19</v>
          </cell>
          <cell r="I7673" t="str">
            <v>2024护理学(专升本)8</v>
          </cell>
        </row>
        <row r="7674">
          <cell r="E7674" t="str">
            <v>223819180804</v>
          </cell>
          <cell r="F7674" t="str">
            <v>黄智丽</v>
          </cell>
          <cell r="G7674" t="str">
            <v>体育与大健康学院</v>
          </cell>
          <cell r="H7674">
            <v>19</v>
          </cell>
          <cell r="I7674" t="str">
            <v>2024护理学(专升本)8</v>
          </cell>
        </row>
        <row r="7675">
          <cell r="E7675" t="str">
            <v>223819180805</v>
          </cell>
          <cell r="F7675" t="str">
            <v>杨欢</v>
          </cell>
          <cell r="G7675" t="str">
            <v>体育与大健康学院</v>
          </cell>
          <cell r="H7675">
            <v>19</v>
          </cell>
          <cell r="I7675" t="str">
            <v>2024护理学(专升本)8</v>
          </cell>
        </row>
        <row r="7676">
          <cell r="E7676" t="str">
            <v>223819180806</v>
          </cell>
          <cell r="F7676" t="str">
            <v>唐君瑞</v>
          </cell>
          <cell r="G7676" t="str">
            <v>体育与大健康学院</v>
          </cell>
          <cell r="H7676">
            <v>19</v>
          </cell>
          <cell r="I7676" t="str">
            <v>2024护理学(专升本)8</v>
          </cell>
        </row>
        <row r="7677">
          <cell r="E7677" t="str">
            <v>223819180807</v>
          </cell>
          <cell r="F7677" t="str">
            <v>贺桂兰</v>
          </cell>
          <cell r="G7677" t="str">
            <v>体育与大健康学院</v>
          </cell>
          <cell r="H7677">
            <v>19</v>
          </cell>
          <cell r="I7677" t="str">
            <v>2024护理学(专升本)8</v>
          </cell>
        </row>
        <row r="7678">
          <cell r="E7678" t="str">
            <v>223819180808</v>
          </cell>
          <cell r="F7678" t="str">
            <v>杨婧怡</v>
          </cell>
          <cell r="G7678" t="str">
            <v>体育与大健康学院</v>
          </cell>
          <cell r="H7678">
            <v>19</v>
          </cell>
          <cell r="I7678" t="str">
            <v>2024护理学(专升本)8</v>
          </cell>
        </row>
        <row r="7679">
          <cell r="E7679" t="str">
            <v>223819180809</v>
          </cell>
          <cell r="F7679" t="str">
            <v>易婷婷</v>
          </cell>
          <cell r="G7679" t="str">
            <v>体育与大健康学院</v>
          </cell>
          <cell r="H7679">
            <v>19</v>
          </cell>
          <cell r="I7679" t="str">
            <v>2024护理学(专升本)8</v>
          </cell>
        </row>
        <row r="7680">
          <cell r="E7680" t="str">
            <v>223819180810</v>
          </cell>
          <cell r="F7680" t="str">
            <v>胡薯月</v>
          </cell>
          <cell r="G7680" t="str">
            <v>体育与大健康学院</v>
          </cell>
          <cell r="H7680">
            <v>19</v>
          </cell>
          <cell r="I7680" t="str">
            <v>2024护理学(专升本)8</v>
          </cell>
        </row>
        <row r="7681">
          <cell r="E7681" t="str">
            <v>223819180811</v>
          </cell>
          <cell r="F7681" t="str">
            <v>黄新</v>
          </cell>
          <cell r="G7681" t="str">
            <v>体育与大健康学院</v>
          </cell>
          <cell r="H7681">
            <v>19</v>
          </cell>
          <cell r="I7681" t="str">
            <v>2024护理学(专升本)8</v>
          </cell>
        </row>
        <row r="7682">
          <cell r="E7682" t="str">
            <v>223819180812</v>
          </cell>
          <cell r="F7682" t="str">
            <v>邹欣阅</v>
          </cell>
          <cell r="G7682" t="str">
            <v>体育与大健康学院</v>
          </cell>
          <cell r="H7682">
            <v>19</v>
          </cell>
          <cell r="I7682" t="str">
            <v>2024护理学(专升本)8</v>
          </cell>
        </row>
        <row r="7683">
          <cell r="E7683" t="str">
            <v>223819180813</v>
          </cell>
          <cell r="F7683" t="str">
            <v>杨晓</v>
          </cell>
          <cell r="G7683" t="str">
            <v>体育与大健康学院</v>
          </cell>
          <cell r="H7683">
            <v>19</v>
          </cell>
          <cell r="I7683" t="str">
            <v>2024护理学(专升本)8</v>
          </cell>
        </row>
        <row r="7684">
          <cell r="E7684" t="str">
            <v>223819180814</v>
          </cell>
          <cell r="F7684" t="str">
            <v>陈芷涵</v>
          </cell>
          <cell r="G7684" t="str">
            <v>体育与大健康学院</v>
          </cell>
          <cell r="H7684">
            <v>19</v>
          </cell>
          <cell r="I7684" t="str">
            <v>2024护理学(专升本)8</v>
          </cell>
        </row>
        <row r="7685">
          <cell r="E7685" t="str">
            <v>223819180815</v>
          </cell>
          <cell r="F7685" t="str">
            <v>旦珍措毛</v>
          </cell>
          <cell r="G7685" t="str">
            <v>体育与大健康学院</v>
          </cell>
          <cell r="H7685">
            <v>19</v>
          </cell>
          <cell r="I7685" t="str">
            <v>2024护理学(专升本)8</v>
          </cell>
        </row>
        <row r="7686">
          <cell r="E7686" t="str">
            <v>223819180816</v>
          </cell>
          <cell r="F7686" t="str">
            <v>刘加玲</v>
          </cell>
          <cell r="G7686" t="str">
            <v>体育与大健康学院</v>
          </cell>
          <cell r="H7686">
            <v>19</v>
          </cell>
          <cell r="I7686" t="str">
            <v>2024护理学(专升本)8</v>
          </cell>
        </row>
        <row r="7687">
          <cell r="E7687" t="str">
            <v>223819180817</v>
          </cell>
          <cell r="F7687" t="str">
            <v>范相晶</v>
          </cell>
          <cell r="G7687" t="str">
            <v>体育与大健康学院</v>
          </cell>
          <cell r="H7687">
            <v>19</v>
          </cell>
          <cell r="I7687" t="str">
            <v>2024护理学(专升本)8</v>
          </cell>
        </row>
        <row r="7688">
          <cell r="E7688" t="str">
            <v>223819180818</v>
          </cell>
          <cell r="F7688" t="str">
            <v>周桂林</v>
          </cell>
          <cell r="G7688" t="str">
            <v>体育与大健康学院</v>
          </cell>
          <cell r="H7688">
            <v>19</v>
          </cell>
          <cell r="I7688" t="str">
            <v>2024护理学(专升本)8</v>
          </cell>
        </row>
        <row r="7689">
          <cell r="E7689" t="str">
            <v>223819180819</v>
          </cell>
          <cell r="F7689" t="str">
            <v>潘红宇</v>
          </cell>
          <cell r="G7689" t="str">
            <v>体育与大健康学院</v>
          </cell>
          <cell r="H7689">
            <v>19</v>
          </cell>
          <cell r="I7689" t="str">
            <v>2024护理学(专升本)8</v>
          </cell>
        </row>
        <row r="7690">
          <cell r="E7690" t="str">
            <v>223819180820</v>
          </cell>
          <cell r="F7690" t="str">
            <v>贺千雨</v>
          </cell>
          <cell r="G7690" t="str">
            <v>体育与大健康学院</v>
          </cell>
          <cell r="H7690">
            <v>19</v>
          </cell>
          <cell r="I7690" t="str">
            <v>2024护理学(专升本)8</v>
          </cell>
        </row>
        <row r="7691">
          <cell r="E7691" t="str">
            <v>223819180821</v>
          </cell>
          <cell r="F7691" t="str">
            <v>丰艳琼</v>
          </cell>
          <cell r="G7691" t="str">
            <v>体育与大健康学院</v>
          </cell>
          <cell r="H7691">
            <v>19</v>
          </cell>
          <cell r="I7691" t="str">
            <v>2024护理学(专升本)8</v>
          </cell>
        </row>
        <row r="7692">
          <cell r="E7692" t="str">
            <v>223819180822</v>
          </cell>
          <cell r="F7692" t="str">
            <v>冯馨瑶</v>
          </cell>
          <cell r="G7692" t="str">
            <v>体育与大健康学院</v>
          </cell>
          <cell r="H7692">
            <v>19</v>
          </cell>
          <cell r="I7692" t="str">
            <v>2024护理学(专升本)8</v>
          </cell>
        </row>
        <row r="7693">
          <cell r="E7693" t="str">
            <v>223819180823</v>
          </cell>
          <cell r="F7693" t="str">
            <v>王艳</v>
          </cell>
          <cell r="G7693" t="str">
            <v>体育与大健康学院</v>
          </cell>
          <cell r="H7693">
            <v>19</v>
          </cell>
          <cell r="I7693" t="str">
            <v>2024护理学(专升本)8</v>
          </cell>
        </row>
        <row r="7694">
          <cell r="E7694" t="str">
            <v>223819180824</v>
          </cell>
          <cell r="F7694" t="str">
            <v>侯清荣</v>
          </cell>
          <cell r="G7694" t="str">
            <v>体育与大健康学院</v>
          </cell>
          <cell r="H7694">
            <v>19</v>
          </cell>
          <cell r="I7694" t="str">
            <v>2024护理学(专升本)8</v>
          </cell>
        </row>
        <row r="7695">
          <cell r="E7695" t="str">
            <v>223819180825</v>
          </cell>
          <cell r="F7695" t="str">
            <v>唐佳情</v>
          </cell>
          <cell r="G7695" t="str">
            <v>体育与大健康学院</v>
          </cell>
          <cell r="H7695">
            <v>19</v>
          </cell>
          <cell r="I7695" t="str">
            <v>2024护理学(专升本)8</v>
          </cell>
        </row>
        <row r="7696">
          <cell r="E7696" t="str">
            <v>223819180826</v>
          </cell>
          <cell r="F7696" t="str">
            <v>高升仙</v>
          </cell>
          <cell r="G7696" t="str">
            <v>体育与大健康学院</v>
          </cell>
          <cell r="H7696">
            <v>19</v>
          </cell>
          <cell r="I7696" t="str">
            <v>2024护理学(专升本)8</v>
          </cell>
        </row>
        <row r="7697">
          <cell r="E7697" t="str">
            <v>223819180827</v>
          </cell>
          <cell r="F7697" t="str">
            <v>谢萍</v>
          </cell>
          <cell r="G7697" t="str">
            <v>体育与大健康学院</v>
          </cell>
          <cell r="H7697">
            <v>19</v>
          </cell>
          <cell r="I7697" t="str">
            <v>2024护理学(专升本)8</v>
          </cell>
        </row>
        <row r="7698">
          <cell r="E7698" t="str">
            <v>223819180828</v>
          </cell>
          <cell r="F7698" t="str">
            <v>徐悦凡</v>
          </cell>
          <cell r="G7698" t="str">
            <v>体育与大健康学院</v>
          </cell>
          <cell r="H7698">
            <v>19</v>
          </cell>
          <cell r="I7698" t="str">
            <v>2024护理学(专升本)8</v>
          </cell>
        </row>
        <row r="7699">
          <cell r="E7699" t="str">
            <v>223819180829</v>
          </cell>
          <cell r="F7699" t="str">
            <v>岳彬雨</v>
          </cell>
          <cell r="G7699" t="str">
            <v>体育与大健康学院</v>
          </cell>
          <cell r="H7699">
            <v>19</v>
          </cell>
          <cell r="I7699" t="str">
            <v>2024护理学(专升本)8</v>
          </cell>
        </row>
        <row r="7700">
          <cell r="E7700" t="str">
            <v>223819180830</v>
          </cell>
          <cell r="F7700" t="str">
            <v>王忠莉</v>
          </cell>
          <cell r="G7700" t="str">
            <v>体育与大健康学院</v>
          </cell>
          <cell r="H7700">
            <v>19</v>
          </cell>
          <cell r="I7700" t="str">
            <v>2024护理学(专升本)8</v>
          </cell>
        </row>
        <row r="7701">
          <cell r="E7701" t="str">
            <v>223819180831</v>
          </cell>
          <cell r="F7701" t="str">
            <v>林江盐</v>
          </cell>
          <cell r="G7701" t="str">
            <v>体育与大健康学院</v>
          </cell>
          <cell r="H7701">
            <v>19</v>
          </cell>
          <cell r="I7701" t="str">
            <v>2024护理学(专升本)8</v>
          </cell>
        </row>
        <row r="7702">
          <cell r="E7702" t="str">
            <v>223819180832</v>
          </cell>
          <cell r="F7702" t="str">
            <v>吴畏</v>
          </cell>
          <cell r="G7702" t="str">
            <v>体育与大健康学院</v>
          </cell>
          <cell r="H7702">
            <v>19</v>
          </cell>
          <cell r="I7702" t="str">
            <v>2024护理学(专升本)8</v>
          </cell>
        </row>
        <row r="7703">
          <cell r="E7703" t="str">
            <v>223819180833</v>
          </cell>
          <cell r="F7703" t="str">
            <v>高伟峰</v>
          </cell>
          <cell r="G7703" t="str">
            <v>体育与大健康学院</v>
          </cell>
          <cell r="H7703">
            <v>19</v>
          </cell>
          <cell r="I7703" t="str">
            <v>2024护理学(专升本)8</v>
          </cell>
        </row>
        <row r="7704">
          <cell r="E7704" t="str">
            <v>223819180834</v>
          </cell>
          <cell r="F7704" t="str">
            <v>高源</v>
          </cell>
          <cell r="G7704" t="str">
            <v>体育与大健康学院</v>
          </cell>
          <cell r="H7704">
            <v>19</v>
          </cell>
          <cell r="I7704" t="str">
            <v>2024护理学(专升本)8</v>
          </cell>
        </row>
        <row r="7705">
          <cell r="E7705" t="str">
            <v>223819180835</v>
          </cell>
          <cell r="F7705" t="str">
            <v>王艺蒙</v>
          </cell>
          <cell r="G7705" t="str">
            <v>体育与大健康学院</v>
          </cell>
          <cell r="H7705">
            <v>19</v>
          </cell>
          <cell r="I7705" t="str">
            <v>2024护理学(专升本)8</v>
          </cell>
        </row>
        <row r="7706">
          <cell r="E7706" t="str">
            <v>223819180901</v>
          </cell>
          <cell r="F7706" t="str">
            <v>宋文慧</v>
          </cell>
          <cell r="G7706" t="str">
            <v>体育与大健康学院</v>
          </cell>
          <cell r="H7706">
            <v>19</v>
          </cell>
          <cell r="I7706" t="str">
            <v>2024护理学(专升本)9</v>
          </cell>
        </row>
        <row r="7707">
          <cell r="E7707" t="str">
            <v>223819180902</v>
          </cell>
          <cell r="F7707" t="str">
            <v>高瑜培</v>
          </cell>
          <cell r="G7707" t="str">
            <v>体育与大健康学院</v>
          </cell>
          <cell r="H7707">
            <v>19</v>
          </cell>
          <cell r="I7707" t="str">
            <v>2024护理学(专升本)9</v>
          </cell>
        </row>
        <row r="7708">
          <cell r="E7708" t="str">
            <v>223819180904</v>
          </cell>
          <cell r="F7708" t="str">
            <v>胡婷</v>
          </cell>
          <cell r="G7708" t="str">
            <v>体育与大健康学院</v>
          </cell>
          <cell r="H7708">
            <v>19</v>
          </cell>
          <cell r="I7708" t="str">
            <v>2024护理学(专升本)9</v>
          </cell>
        </row>
        <row r="7709">
          <cell r="E7709" t="str">
            <v>223819180905</v>
          </cell>
          <cell r="F7709" t="str">
            <v>李佳羽</v>
          </cell>
          <cell r="G7709" t="str">
            <v>体育与大健康学院</v>
          </cell>
          <cell r="H7709">
            <v>19</v>
          </cell>
          <cell r="I7709" t="str">
            <v>2024护理学(专升本)9</v>
          </cell>
        </row>
        <row r="7710">
          <cell r="E7710" t="str">
            <v>223819180906</v>
          </cell>
          <cell r="F7710" t="str">
            <v>王文静</v>
          </cell>
          <cell r="G7710" t="str">
            <v>体育与大健康学院</v>
          </cell>
          <cell r="H7710">
            <v>19</v>
          </cell>
          <cell r="I7710" t="str">
            <v>2024护理学(专升本)9</v>
          </cell>
        </row>
        <row r="7711">
          <cell r="E7711" t="str">
            <v>223819180907</v>
          </cell>
          <cell r="F7711" t="str">
            <v>周蕊</v>
          </cell>
          <cell r="G7711" t="str">
            <v>体育与大健康学院</v>
          </cell>
          <cell r="H7711">
            <v>19</v>
          </cell>
          <cell r="I7711" t="str">
            <v>2024护理学(专升本)9</v>
          </cell>
        </row>
        <row r="7712">
          <cell r="E7712" t="str">
            <v>223819180908</v>
          </cell>
          <cell r="F7712" t="str">
            <v>李艾佳</v>
          </cell>
          <cell r="G7712" t="str">
            <v>体育与大健康学院</v>
          </cell>
          <cell r="H7712">
            <v>19</v>
          </cell>
          <cell r="I7712" t="str">
            <v>2024护理学(专升本)9</v>
          </cell>
        </row>
        <row r="7713">
          <cell r="E7713" t="str">
            <v>223819180909</v>
          </cell>
          <cell r="F7713" t="str">
            <v>戢梦婷</v>
          </cell>
          <cell r="G7713" t="str">
            <v>体育与大健康学院</v>
          </cell>
          <cell r="H7713">
            <v>19</v>
          </cell>
          <cell r="I7713" t="str">
            <v>2024护理学(专升本)9</v>
          </cell>
        </row>
        <row r="7714">
          <cell r="E7714" t="str">
            <v>223819180910</v>
          </cell>
          <cell r="F7714" t="str">
            <v>呙睿羽</v>
          </cell>
          <cell r="G7714" t="str">
            <v>体育与大健康学院</v>
          </cell>
          <cell r="H7714">
            <v>19</v>
          </cell>
          <cell r="I7714" t="str">
            <v>2024护理学(专升本)9</v>
          </cell>
        </row>
        <row r="7715">
          <cell r="E7715" t="str">
            <v>223819180911</v>
          </cell>
          <cell r="F7715" t="str">
            <v>叶瑾</v>
          </cell>
          <cell r="G7715" t="str">
            <v>体育与大健康学院</v>
          </cell>
          <cell r="H7715">
            <v>19</v>
          </cell>
          <cell r="I7715" t="str">
            <v>2024护理学(专升本)9</v>
          </cell>
        </row>
        <row r="7716">
          <cell r="E7716" t="str">
            <v>223819180912</v>
          </cell>
          <cell r="F7716" t="str">
            <v>吴静旋</v>
          </cell>
          <cell r="G7716" t="str">
            <v>体育与大健康学院</v>
          </cell>
          <cell r="H7716">
            <v>19</v>
          </cell>
          <cell r="I7716" t="str">
            <v>2024护理学(专升本)9</v>
          </cell>
        </row>
        <row r="7717">
          <cell r="E7717" t="str">
            <v>223819180913</v>
          </cell>
          <cell r="F7717" t="str">
            <v>许美凤</v>
          </cell>
          <cell r="G7717" t="str">
            <v>体育与大健康学院</v>
          </cell>
          <cell r="H7717">
            <v>19</v>
          </cell>
          <cell r="I7717" t="str">
            <v>2024护理学(专升本)9</v>
          </cell>
        </row>
        <row r="7718">
          <cell r="E7718" t="str">
            <v>223819180914</v>
          </cell>
          <cell r="F7718" t="str">
            <v>谢明珠</v>
          </cell>
          <cell r="G7718" t="str">
            <v>体育与大健康学院</v>
          </cell>
          <cell r="H7718">
            <v>19</v>
          </cell>
          <cell r="I7718" t="str">
            <v>2024护理学(专升本)9</v>
          </cell>
        </row>
        <row r="7719">
          <cell r="E7719" t="str">
            <v>223819180915</v>
          </cell>
          <cell r="F7719" t="str">
            <v>李佩林</v>
          </cell>
          <cell r="G7719" t="str">
            <v>体育与大健康学院</v>
          </cell>
          <cell r="H7719">
            <v>19</v>
          </cell>
          <cell r="I7719" t="str">
            <v>2024护理学(专升本)9</v>
          </cell>
        </row>
        <row r="7720">
          <cell r="E7720" t="str">
            <v>223819180916</v>
          </cell>
          <cell r="F7720" t="str">
            <v>王文静</v>
          </cell>
          <cell r="G7720" t="str">
            <v>体育与大健康学院</v>
          </cell>
          <cell r="H7720">
            <v>19</v>
          </cell>
          <cell r="I7720" t="str">
            <v>2024护理学(专升本)9</v>
          </cell>
        </row>
        <row r="7721">
          <cell r="E7721" t="str">
            <v>223819180917</v>
          </cell>
          <cell r="F7721" t="str">
            <v>李玉春</v>
          </cell>
          <cell r="G7721" t="str">
            <v>体育与大健康学院</v>
          </cell>
          <cell r="H7721">
            <v>19</v>
          </cell>
          <cell r="I7721" t="str">
            <v>2024护理学(专升本)9</v>
          </cell>
        </row>
        <row r="7722">
          <cell r="E7722" t="str">
            <v>223819180918</v>
          </cell>
          <cell r="F7722" t="str">
            <v>邹巧丽</v>
          </cell>
          <cell r="G7722" t="str">
            <v>体育与大健康学院</v>
          </cell>
          <cell r="H7722">
            <v>19</v>
          </cell>
          <cell r="I7722" t="str">
            <v>2024护理学(专升本)9</v>
          </cell>
        </row>
        <row r="7723">
          <cell r="E7723" t="str">
            <v>223819180919</v>
          </cell>
          <cell r="F7723" t="str">
            <v>岳怡伶</v>
          </cell>
          <cell r="G7723" t="str">
            <v>体育与大健康学院</v>
          </cell>
          <cell r="H7723">
            <v>19</v>
          </cell>
          <cell r="I7723" t="str">
            <v>2024护理学(专升本)9</v>
          </cell>
        </row>
        <row r="7724">
          <cell r="E7724" t="str">
            <v>223819180920</v>
          </cell>
          <cell r="F7724" t="str">
            <v>何春慧</v>
          </cell>
          <cell r="G7724" t="str">
            <v>体育与大健康学院</v>
          </cell>
          <cell r="H7724">
            <v>19</v>
          </cell>
          <cell r="I7724" t="str">
            <v>2024护理学(专升本)9</v>
          </cell>
        </row>
        <row r="7725">
          <cell r="E7725" t="str">
            <v>223819180921</v>
          </cell>
          <cell r="F7725" t="str">
            <v>王金艳</v>
          </cell>
          <cell r="G7725" t="str">
            <v>体育与大健康学院</v>
          </cell>
          <cell r="H7725">
            <v>19</v>
          </cell>
          <cell r="I7725" t="str">
            <v>2024护理学(专升本)9</v>
          </cell>
        </row>
        <row r="7726">
          <cell r="E7726" t="str">
            <v>223819180922</v>
          </cell>
          <cell r="F7726" t="str">
            <v>马欣怡</v>
          </cell>
          <cell r="G7726" t="str">
            <v>体育与大健康学院</v>
          </cell>
          <cell r="H7726">
            <v>19</v>
          </cell>
          <cell r="I7726" t="str">
            <v>2024护理学(专升本)9</v>
          </cell>
        </row>
        <row r="7727">
          <cell r="E7727" t="str">
            <v>223819180923</v>
          </cell>
          <cell r="F7727" t="str">
            <v>黄佳琪</v>
          </cell>
          <cell r="G7727" t="str">
            <v>体育与大健康学院</v>
          </cell>
          <cell r="H7727">
            <v>19</v>
          </cell>
          <cell r="I7727" t="str">
            <v>2024护理学(专升本)9</v>
          </cell>
        </row>
        <row r="7728">
          <cell r="E7728" t="str">
            <v>223819180924</v>
          </cell>
          <cell r="F7728" t="str">
            <v>罗欣怡</v>
          </cell>
          <cell r="G7728" t="str">
            <v>体育与大健康学院</v>
          </cell>
          <cell r="H7728">
            <v>19</v>
          </cell>
          <cell r="I7728" t="str">
            <v>2024护理学(专升本)9</v>
          </cell>
        </row>
        <row r="7729">
          <cell r="E7729" t="str">
            <v>223819180925</v>
          </cell>
          <cell r="F7729" t="str">
            <v>谭湘</v>
          </cell>
          <cell r="G7729" t="str">
            <v>体育与大健康学院</v>
          </cell>
          <cell r="H7729">
            <v>19</v>
          </cell>
          <cell r="I7729" t="str">
            <v>2024护理学(专升本)9</v>
          </cell>
        </row>
        <row r="7730">
          <cell r="E7730" t="str">
            <v>223819180926</v>
          </cell>
          <cell r="F7730" t="str">
            <v>王秀春</v>
          </cell>
          <cell r="G7730" t="str">
            <v>体育与大健康学院</v>
          </cell>
          <cell r="H7730">
            <v>19</v>
          </cell>
          <cell r="I7730" t="str">
            <v>2024护理学(专升本)9</v>
          </cell>
        </row>
        <row r="7731">
          <cell r="E7731" t="str">
            <v>223819180927</v>
          </cell>
          <cell r="F7731" t="str">
            <v>曾红艳</v>
          </cell>
          <cell r="G7731" t="str">
            <v>体育与大健康学院</v>
          </cell>
          <cell r="H7731">
            <v>19</v>
          </cell>
          <cell r="I7731" t="str">
            <v>2024护理学(专升本)9</v>
          </cell>
        </row>
        <row r="7732">
          <cell r="E7732" t="str">
            <v>223819180928</v>
          </cell>
          <cell r="F7732" t="str">
            <v>王路瑶</v>
          </cell>
          <cell r="G7732" t="str">
            <v>体育与大健康学院</v>
          </cell>
          <cell r="H7732">
            <v>19</v>
          </cell>
          <cell r="I7732" t="str">
            <v>2024护理学(专升本)9</v>
          </cell>
        </row>
        <row r="7733">
          <cell r="E7733" t="str">
            <v>223819180929</v>
          </cell>
          <cell r="F7733" t="str">
            <v>李颖</v>
          </cell>
          <cell r="G7733" t="str">
            <v>体育与大健康学院</v>
          </cell>
          <cell r="H7733">
            <v>19</v>
          </cell>
          <cell r="I7733" t="str">
            <v>2024护理学(专升本)9</v>
          </cell>
        </row>
        <row r="7734">
          <cell r="E7734" t="str">
            <v>223819180930</v>
          </cell>
          <cell r="F7734" t="str">
            <v>谭婧怡</v>
          </cell>
          <cell r="G7734" t="str">
            <v>体育与大健康学院</v>
          </cell>
          <cell r="H7734">
            <v>19</v>
          </cell>
          <cell r="I7734" t="str">
            <v>2024护理学(专升本)9</v>
          </cell>
        </row>
        <row r="7735">
          <cell r="E7735" t="str">
            <v>223819180931</v>
          </cell>
          <cell r="F7735" t="str">
            <v>鲜玉颖</v>
          </cell>
          <cell r="G7735" t="str">
            <v>体育与大健康学院</v>
          </cell>
          <cell r="H7735">
            <v>19</v>
          </cell>
          <cell r="I7735" t="str">
            <v>2024护理学(专升本)9</v>
          </cell>
        </row>
        <row r="7736">
          <cell r="E7736" t="str">
            <v>223819180932</v>
          </cell>
          <cell r="F7736" t="str">
            <v>张曼</v>
          </cell>
          <cell r="G7736" t="str">
            <v>体育与大健康学院</v>
          </cell>
          <cell r="H7736">
            <v>19</v>
          </cell>
          <cell r="I7736" t="str">
            <v>2024护理学(专升本)9</v>
          </cell>
        </row>
        <row r="7737">
          <cell r="E7737" t="str">
            <v>223819180933</v>
          </cell>
          <cell r="F7737" t="str">
            <v>黄武旭</v>
          </cell>
          <cell r="G7737" t="str">
            <v>体育与大健康学院</v>
          </cell>
          <cell r="H7737">
            <v>19</v>
          </cell>
          <cell r="I7737" t="str">
            <v>2024护理学(专升本)9</v>
          </cell>
        </row>
        <row r="7738">
          <cell r="E7738" t="str">
            <v>223819180934</v>
          </cell>
          <cell r="F7738" t="str">
            <v>曾和骏</v>
          </cell>
          <cell r="G7738" t="str">
            <v>体育与大健康学院</v>
          </cell>
          <cell r="H7738">
            <v>19</v>
          </cell>
          <cell r="I7738" t="str">
            <v>2024护理学(专升本)9</v>
          </cell>
        </row>
        <row r="7739">
          <cell r="E7739" t="str">
            <v>223819190101</v>
          </cell>
          <cell r="F7739" t="str">
            <v>袁仕丽</v>
          </cell>
          <cell r="G7739" t="str">
            <v>体育与大健康学院</v>
          </cell>
          <cell r="H7739">
            <v>19</v>
          </cell>
          <cell r="I7739" t="str">
            <v>2024休闲体育(专升本)1</v>
          </cell>
        </row>
        <row r="7740">
          <cell r="E7740" t="str">
            <v>223819190102</v>
          </cell>
          <cell r="F7740" t="str">
            <v>李福丹</v>
          </cell>
          <cell r="G7740" t="str">
            <v>体育与大健康学院</v>
          </cell>
          <cell r="H7740">
            <v>19</v>
          </cell>
          <cell r="I7740" t="str">
            <v>2024休闲体育(专升本)1</v>
          </cell>
        </row>
        <row r="7741">
          <cell r="E7741" t="str">
            <v>223819190103</v>
          </cell>
          <cell r="F7741" t="str">
            <v>黄羽唯</v>
          </cell>
          <cell r="G7741" t="str">
            <v>体育与大健康学院</v>
          </cell>
          <cell r="H7741">
            <v>19</v>
          </cell>
          <cell r="I7741" t="str">
            <v>2024休闲体育(专升本)1</v>
          </cell>
        </row>
        <row r="7742">
          <cell r="E7742" t="str">
            <v>223819190104</v>
          </cell>
          <cell r="F7742" t="str">
            <v>贾杨</v>
          </cell>
          <cell r="G7742" t="str">
            <v>体育与大健康学院</v>
          </cell>
          <cell r="H7742">
            <v>19</v>
          </cell>
          <cell r="I7742" t="str">
            <v>2024休闲体育(专升本)1</v>
          </cell>
        </row>
        <row r="7743">
          <cell r="E7743" t="str">
            <v>223819190105</v>
          </cell>
          <cell r="F7743" t="str">
            <v>廖欣怡</v>
          </cell>
          <cell r="G7743" t="str">
            <v>体育与大健康学院</v>
          </cell>
          <cell r="H7743">
            <v>19</v>
          </cell>
          <cell r="I7743" t="str">
            <v>2024休闲体育(专升本)1</v>
          </cell>
        </row>
        <row r="7744">
          <cell r="E7744" t="str">
            <v>223819190106</v>
          </cell>
          <cell r="F7744" t="str">
            <v>孙梦</v>
          </cell>
          <cell r="G7744" t="str">
            <v>体育与大健康学院</v>
          </cell>
          <cell r="H7744">
            <v>19</v>
          </cell>
          <cell r="I7744" t="str">
            <v>2024休闲体育(专升本)1</v>
          </cell>
        </row>
        <row r="7745">
          <cell r="E7745" t="str">
            <v>223819190107</v>
          </cell>
          <cell r="F7745" t="str">
            <v>唐子斌</v>
          </cell>
          <cell r="G7745" t="str">
            <v>体育与大健康学院</v>
          </cell>
          <cell r="H7745">
            <v>19</v>
          </cell>
          <cell r="I7745" t="str">
            <v>2024休闲体育(专升本)1</v>
          </cell>
        </row>
        <row r="7746">
          <cell r="E7746" t="str">
            <v>223819190108</v>
          </cell>
          <cell r="F7746" t="str">
            <v>李达昌</v>
          </cell>
          <cell r="G7746" t="str">
            <v>体育与大健康学院</v>
          </cell>
          <cell r="H7746">
            <v>19</v>
          </cell>
          <cell r="I7746" t="str">
            <v>2024休闲体育(专升本)1</v>
          </cell>
        </row>
        <row r="7747">
          <cell r="E7747" t="str">
            <v>223819190109</v>
          </cell>
          <cell r="F7747" t="str">
            <v>尹连友</v>
          </cell>
          <cell r="G7747" t="str">
            <v>体育与大健康学院</v>
          </cell>
          <cell r="H7747">
            <v>19</v>
          </cell>
          <cell r="I7747" t="str">
            <v>2024休闲体育(专升本)1</v>
          </cell>
        </row>
        <row r="7748">
          <cell r="E7748" t="str">
            <v>223819190110</v>
          </cell>
          <cell r="F7748" t="str">
            <v>熊津辉</v>
          </cell>
          <cell r="G7748" t="str">
            <v>体育与大健康学院</v>
          </cell>
          <cell r="H7748">
            <v>19</v>
          </cell>
          <cell r="I7748" t="str">
            <v>2024休闲体育(专升本)1</v>
          </cell>
        </row>
        <row r="7749">
          <cell r="E7749" t="str">
            <v>223819190111</v>
          </cell>
          <cell r="F7749" t="str">
            <v>胡旭鑫</v>
          </cell>
          <cell r="G7749" t="str">
            <v>体育与大健康学院</v>
          </cell>
          <cell r="H7749">
            <v>19</v>
          </cell>
          <cell r="I7749" t="str">
            <v>2024休闲体育(专升本)1</v>
          </cell>
        </row>
        <row r="7750">
          <cell r="E7750" t="str">
            <v>223819190112</v>
          </cell>
          <cell r="F7750" t="str">
            <v>赖文韬</v>
          </cell>
          <cell r="G7750" t="str">
            <v>体育与大健康学院</v>
          </cell>
          <cell r="H7750">
            <v>19</v>
          </cell>
          <cell r="I7750" t="str">
            <v>2024休闲体育(专升本)1</v>
          </cell>
        </row>
        <row r="7751">
          <cell r="E7751" t="str">
            <v>223819190113</v>
          </cell>
          <cell r="F7751" t="str">
            <v>郭俊逸</v>
          </cell>
          <cell r="G7751" t="str">
            <v>体育与大健康学院</v>
          </cell>
          <cell r="H7751">
            <v>19</v>
          </cell>
          <cell r="I7751" t="str">
            <v>2024休闲体育(专升本)1</v>
          </cell>
        </row>
        <row r="7752">
          <cell r="E7752" t="str">
            <v>223819190114</v>
          </cell>
          <cell r="F7752" t="str">
            <v>袁瑜宏</v>
          </cell>
          <cell r="G7752" t="str">
            <v>体育与大健康学院</v>
          </cell>
          <cell r="H7752">
            <v>19</v>
          </cell>
          <cell r="I7752" t="str">
            <v>2024休闲体育(专升本)1</v>
          </cell>
        </row>
        <row r="7753">
          <cell r="E7753" t="str">
            <v>223819190115</v>
          </cell>
          <cell r="F7753" t="str">
            <v>童杭宇</v>
          </cell>
          <cell r="G7753" t="str">
            <v>体育与大健康学院</v>
          </cell>
          <cell r="H7753">
            <v>19</v>
          </cell>
          <cell r="I7753" t="str">
            <v>2024休闲体育(专升本)1</v>
          </cell>
        </row>
        <row r="7754">
          <cell r="E7754" t="str">
            <v>223819190116</v>
          </cell>
          <cell r="F7754" t="str">
            <v>向前</v>
          </cell>
          <cell r="G7754" t="str">
            <v>体育与大健康学院</v>
          </cell>
          <cell r="H7754">
            <v>19</v>
          </cell>
          <cell r="I7754" t="str">
            <v>2024休闲体育(专升本)1</v>
          </cell>
        </row>
        <row r="7755">
          <cell r="E7755" t="str">
            <v>223819190117</v>
          </cell>
          <cell r="F7755" t="str">
            <v>曾梓航</v>
          </cell>
          <cell r="G7755" t="str">
            <v>体育与大健康学院</v>
          </cell>
          <cell r="H7755">
            <v>19</v>
          </cell>
          <cell r="I7755" t="str">
            <v>2024休闲体育(专升本)1</v>
          </cell>
        </row>
        <row r="7756">
          <cell r="E7756" t="str">
            <v>223819190118</v>
          </cell>
          <cell r="F7756" t="str">
            <v>王子鹏</v>
          </cell>
          <cell r="G7756" t="str">
            <v>体育与大健康学院</v>
          </cell>
          <cell r="H7756">
            <v>19</v>
          </cell>
          <cell r="I7756" t="str">
            <v>2024休闲体育(专升本)1</v>
          </cell>
        </row>
        <row r="7757">
          <cell r="E7757" t="str">
            <v>223819190119</v>
          </cell>
          <cell r="F7757" t="str">
            <v>谭硕</v>
          </cell>
          <cell r="G7757" t="str">
            <v>体育与大健康学院</v>
          </cell>
          <cell r="H7757">
            <v>19</v>
          </cell>
          <cell r="I7757" t="str">
            <v>2024休闲体育(专升本)1</v>
          </cell>
        </row>
        <row r="7758">
          <cell r="E7758" t="str">
            <v>223819190120</v>
          </cell>
          <cell r="F7758" t="str">
            <v>罗铭</v>
          </cell>
          <cell r="G7758" t="str">
            <v>体育与大健康学院</v>
          </cell>
          <cell r="H7758">
            <v>19</v>
          </cell>
          <cell r="I7758" t="str">
            <v>2024休闲体育(专升本)1</v>
          </cell>
        </row>
        <row r="7759">
          <cell r="E7759" t="str">
            <v>223819190121</v>
          </cell>
          <cell r="F7759" t="str">
            <v>廖双明</v>
          </cell>
          <cell r="G7759" t="str">
            <v>体育与大健康学院</v>
          </cell>
          <cell r="H7759">
            <v>19</v>
          </cell>
          <cell r="I7759" t="str">
            <v>2024休闲体育(专升本)1</v>
          </cell>
        </row>
        <row r="7760">
          <cell r="E7760" t="str">
            <v>223819190122</v>
          </cell>
          <cell r="F7760" t="str">
            <v>黄家毅</v>
          </cell>
          <cell r="G7760" t="str">
            <v>体育与大健康学院</v>
          </cell>
          <cell r="H7760">
            <v>19</v>
          </cell>
          <cell r="I7760" t="str">
            <v>2024休闲体育(专升本)1</v>
          </cell>
        </row>
        <row r="7761">
          <cell r="E7761" t="str">
            <v>223819190123</v>
          </cell>
          <cell r="F7761" t="str">
            <v>王扎扯嘿</v>
          </cell>
          <cell r="G7761" t="str">
            <v>体育与大健康学院</v>
          </cell>
          <cell r="H7761">
            <v>19</v>
          </cell>
          <cell r="I7761" t="str">
            <v>2024休闲体育(专升本)1</v>
          </cell>
        </row>
        <row r="7762">
          <cell r="E7762" t="str">
            <v>223819190124</v>
          </cell>
          <cell r="F7762" t="str">
            <v>吕冠德</v>
          </cell>
          <cell r="G7762" t="str">
            <v>体育与大健康学院</v>
          </cell>
          <cell r="H7762">
            <v>19</v>
          </cell>
          <cell r="I7762" t="str">
            <v>2024休闲体育(专升本)1</v>
          </cell>
        </row>
        <row r="7763">
          <cell r="E7763" t="str">
            <v>223819190125</v>
          </cell>
          <cell r="F7763" t="str">
            <v>色郎尤珠</v>
          </cell>
          <cell r="G7763" t="str">
            <v>体育与大健康学院</v>
          </cell>
          <cell r="H7763">
            <v>19</v>
          </cell>
          <cell r="I7763" t="str">
            <v>2024休闲体育(专升本)1</v>
          </cell>
        </row>
        <row r="7764">
          <cell r="E7764" t="str">
            <v>223819190126</v>
          </cell>
          <cell r="F7764" t="str">
            <v>骆古狄</v>
          </cell>
          <cell r="G7764" t="str">
            <v>体育与大健康学院</v>
          </cell>
          <cell r="H7764">
            <v>19</v>
          </cell>
          <cell r="I7764" t="str">
            <v>2024休闲体育(专升本)1</v>
          </cell>
        </row>
        <row r="7765">
          <cell r="E7765" t="str">
            <v>223819190127</v>
          </cell>
          <cell r="F7765" t="str">
            <v>安晓琪</v>
          </cell>
          <cell r="G7765" t="str">
            <v>体育与大健康学院</v>
          </cell>
          <cell r="H7765">
            <v>19</v>
          </cell>
          <cell r="I7765" t="str">
            <v>2024休闲体育(专升本)1</v>
          </cell>
        </row>
        <row r="7766">
          <cell r="E7766" t="str">
            <v>223819190128</v>
          </cell>
          <cell r="F7766" t="str">
            <v>杨材英</v>
          </cell>
          <cell r="G7766" t="str">
            <v>体育与大健康学院</v>
          </cell>
          <cell r="H7766">
            <v>19</v>
          </cell>
          <cell r="I7766" t="str">
            <v>2024休闲体育(专升本)1</v>
          </cell>
        </row>
        <row r="7767">
          <cell r="E7767" t="str">
            <v>223819190129</v>
          </cell>
          <cell r="F7767" t="str">
            <v>李霜霜</v>
          </cell>
          <cell r="G7767" t="str">
            <v>体育与大健康学院</v>
          </cell>
          <cell r="H7767">
            <v>19</v>
          </cell>
          <cell r="I7767" t="str">
            <v>2024休闲体育(专升本)1</v>
          </cell>
        </row>
        <row r="7768">
          <cell r="E7768" t="str">
            <v>223819190130</v>
          </cell>
          <cell r="F7768" t="str">
            <v>袁上椿</v>
          </cell>
          <cell r="G7768" t="str">
            <v>体育与大健康学院</v>
          </cell>
          <cell r="H7768">
            <v>19</v>
          </cell>
          <cell r="I7768" t="str">
            <v>2024休闲体育(专升本)1</v>
          </cell>
        </row>
        <row r="7769">
          <cell r="E7769" t="str">
            <v>223819190201</v>
          </cell>
          <cell r="F7769" t="str">
            <v>刘佳佳</v>
          </cell>
          <cell r="G7769" t="str">
            <v>体育与大健康学院</v>
          </cell>
          <cell r="H7769">
            <v>19</v>
          </cell>
          <cell r="I7769" t="str">
            <v>2024休闲体育(专升本)2</v>
          </cell>
        </row>
        <row r="7770">
          <cell r="E7770" t="str">
            <v>223819190202</v>
          </cell>
          <cell r="F7770" t="str">
            <v>贺丽永</v>
          </cell>
          <cell r="G7770" t="str">
            <v>体育与大健康学院</v>
          </cell>
          <cell r="H7770">
            <v>19</v>
          </cell>
          <cell r="I7770" t="str">
            <v>2024休闲体育(专升本)2</v>
          </cell>
        </row>
        <row r="7771">
          <cell r="E7771" t="str">
            <v>223819190203</v>
          </cell>
          <cell r="F7771" t="str">
            <v>陈虹伊</v>
          </cell>
          <cell r="G7771" t="str">
            <v>体育与大健康学院</v>
          </cell>
          <cell r="H7771">
            <v>19</v>
          </cell>
          <cell r="I7771" t="str">
            <v>2024休闲体育(专升本)2</v>
          </cell>
        </row>
        <row r="7772">
          <cell r="E7772" t="str">
            <v>223819190204</v>
          </cell>
          <cell r="F7772" t="str">
            <v>徐远娇</v>
          </cell>
          <cell r="G7772" t="str">
            <v>体育与大健康学院</v>
          </cell>
          <cell r="H7772">
            <v>19</v>
          </cell>
          <cell r="I7772" t="str">
            <v>2024休闲体育(专升本)2</v>
          </cell>
        </row>
        <row r="7773">
          <cell r="E7773" t="str">
            <v>223819190206</v>
          </cell>
          <cell r="F7773" t="str">
            <v>谭鑫</v>
          </cell>
          <cell r="G7773" t="str">
            <v>体育与大健康学院</v>
          </cell>
          <cell r="H7773">
            <v>19</v>
          </cell>
          <cell r="I7773" t="str">
            <v>2024休闲体育(专升本)2</v>
          </cell>
        </row>
        <row r="7774">
          <cell r="E7774" t="str">
            <v>223819190207</v>
          </cell>
          <cell r="F7774" t="str">
            <v>何森</v>
          </cell>
          <cell r="G7774" t="str">
            <v>体育与大健康学院</v>
          </cell>
          <cell r="H7774">
            <v>19</v>
          </cell>
          <cell r="I7774" t="str">
            <v>2024休闲体育(专升本)2</v>
          </cell>
        </row>
        <row r="7775">
          <cell r="E7775" t="str">
            <v>223819190208</v>
          </cell>
          <cell r="F7775" t="str">
            <v>杨露露</v>
          </cell>
          <cell r="G7775" t="str">
            <v>体育与大健康学院</v>
          </cell>
          <cell r="H7775">
            <v>19</v>
          </cell>
          <cell r="I7775" t="str">
            <v>2024休闲体育(专升本)2</v>
          </cell>
        </row>
        <row r="7776">
          <cell r="E7776" t="str">
            <v>223819190209</v>
          </cell>
          <cell r="F7776" t="str">
            <v>章洋铭</v>
          </cell>
          <cell r="G7776" t="str">
            <v>体育与大健康学院</v>
          </cell>
          <cell r="H7776">
            <v>19</v>
          </cell>
          <cell r="I7776" t="str">
            <v>2024休闲体育(专升本)2</v>
          </cell>
        </row>
        <row r="7777">
          <cell r="E7777" t="str">
            <v>223819190210</v>
          </cell>
          <cell r="F7777" t="str">
            <v>杨旭</v>
          </cell>
          <cell r="G7777" t="str">
            <v>体育与大健康学院</v>
          </cell>
          <cell r="H7777">
            <v>19</v>
          </cell>
          <cell r="I7777" t="str">
            <v>2024休闲体育(专升本)2</v>
          </cell>
        </row>
        <row r="7778">
          <cell r="E7778" t="str">
            <v>223819190211</v>
          </cell>
          <cell r="F7778" t="str">
            <v>朱佳浩</v>
          </cell>
          <cell r="G7778" t="str">
            <v>体育与大健康学院</v>
          </cell>
          <cell r="H7778">
            <v>19</v>
          </cell>
          <cell r="I7778" t="str">
            <v>2024休闲体育(专升本)2</v>
          </cell>
        </row>
        <row r="7779">
          <cell r="E7779" t="str">
            <v>223819190212</v>
          </cell>
          <cell r="F7779" t="str">
            <v>徐昭荣</v>
          </cell>
          <cell r="G7779" t="str">
            <v>体育与大健康学院</v>
          </cell>
          <cell r="H7779">
            <v>19</v>
          </cell>
          <cell r="I7779" t="str">
            <v>2024休闲体育(专升本)2</v>
          </cell>
        </row>
        <row r="7780">
          <cell r="E7780" t="str">
            <v>223819190213</v>
          </cell>
          <cell r="F7780" t="str">
            <v>石鑫</v>
          </cell>
          <cell r="G7780" t="str">
            <v>体育与大健康学院</v>
          </cell>
          <cell r="H7780">
            <v>19</v>
          </cell>
          <cell r="I7780" t="str">
            <v>2024休闲体育(专升本)2</v>
          </cell>
        </row>
        <row r="7781">
          <cell r="E7781" t="str">
            <v>223819190214</v>
          </cell>
          <cell r="F7781" t="str">
            <v>唐佳炜</v>
          </cell>
          <cell r="G7781" t="str">
            <v>体育与大健康学院</v>
          </cell>
          <cell r="H7781">
            <v>19</v>
          </cell>
          <cell r="I7781" t="str">
            <v>2024休闲体育(专升本)2</v>
          </cell>
        </row>
        <row r="7782">
          <cell r="E7782" t="str">
            <v>223819190215</v>
          </cell>
          <cell r="F7782" t="str">
            <v>王赓</v>
          </cell>
          <cell r="G7782" t="str">
            <v>体育与大健康学院</v>
          </cell>
          <cell r="H7782">
            <v>19</v>
          </cell>
          <cell r="I7782" t="str">
            <v>2024休闲体育(专升本)2</v>
          </cell>
        </row>
        <row r="7783">
          <cell r="E7783" t="str">
            <v>223819190216</v>
          </cell>
          <cell r="F7783" t="str">
            <v>李岱武</v>
          </cell>
          <cell r="G7783" t="str">
            <v>体育与大健康学院</v>
          </cell>
          <cell r="H7783">
            <v>19</v>
          </cell>
          <cell r="I7783" t="str">
            <v>2024休闲体育(专升本)2</v>
          </cell>
        </row>
        <row r="7784">
          <cell r="E7784" t="str">
            <v>223819190217</v>
          </cell>
          <cell r="F7784" t="str">
            <v>杨文浩</v>
          </cell>
          <cell r="G7784" t="str">
            <v>体育与大健康学院</v>
          </cell>
          <cell r="H7784">
            <v>19</v>
          </cell>
          <cell r="I7784" t="str">
            <v>2024休闲体育(专升本)2</v>
          </cell>
        </row>
        <row r="7785">
          <cell r="E7785" t="str">
            <v>223819190218</v>
          </cell>
          <cell r="F7785" t="str">
            <v>王木呷</v>
          </cell>
          <cell r="G7785" t="str">
            <v>体育与大健康学院</v>
          </cell>
          <cell r="H7785">
            <v>19</v>
          </cell>
          <cell r="I7785" t="str">
            <v>2024休闲体育(专升本)2</v>
          </cell>
        </row>
        <row r="7786">
          <cell r="E7786" t="str">
            <v>223819190219</v>
          </cell>
          <cell r="F7786" t="str">
            <v>罗虹宇</v>
          </cell>
          <cell r="G7786" t="str">
            <v>体育与大健康学院</v>
          </cell>
          <cell r="H7786">
            <v>19</v>
          </cell>
          <cell r="I7786" t="str">
            <v>2024休闲体育(专升本)2</v>
          </cell>
        </row>
        <row r="7787">
          <cell r="E7787" t="str">
            <v>223819190220</v>
          </cell>
          <cell r="F7787" t="str">
            <v>蒋洪涯</v>
          </cell>
          <cell r="G7787" t="str">
            <v>体育与大健康学院</v>
          </cell>
          <cell r="H7787">
            <v>19</v>
          </cell>
          <cell r="I7787" t="str">
            <v>2024休闲体育(专升本)2</v>
          </cell>
        </row>
        <row r="7788">
          <cell r="E7788" t="str">
            <v>223819190221</v>
          </cell>
          <cell r="F7788" t="str">
            <v>杨晨</v>
          </cell>
          <cell r="G7788" t="str">
            <v>体育与大健康学院</v>
          </cell>
          <cell r="H7788">
            <v>19</v>
          </cell>
          <cell r="I7788" t="str">
            <v>2024休闲体育(专升本)2</v>
          </cell>
        </row>
        <row r="7789">
          <cell r="E7789" t="str">
            <v>223819190222</v>
          </cell>
          <cell r="F7789" t="str">
            <v>彭治强</v>
          </cell>
          <cell r="G7789" t="str">
            <v>体育与大健康学院</v>
          </cell>
          <cell r="H7789">
            <v>19</v>
          </cell>
          <cell r="I7789" t="str">
            <v>2024休闲体育(专升本)2</v>
          </cell>
        </row>
        <row r="7790">
          <cell r="E7790" t="str">
            <v>223819190223</v>
          </cell>
          <cell r="F7790" t="str">
            <v>李顺</v>
          </cell>
          <cell r="G7790" t="str">
            <v>体育与大健康学院</v>
          </cell>
          <cell r="H7790">
            <v>19</v>
          </cell>
          <cell r="I7790" t="str">
            <v>2024休闲体育(专升本)2</v>
          </cell>
        </row>
        <row r="7791">
          <cell r="E7791" t="str">
            <v>223819190224</v>
          </cell>
          <cell r="F7791" t="str">
            <v>彭治翱</v>
          </cell>
          <cell r="G7791" t="str">
            <v>体育与大健康学院</v>
          </cell>
          <cell r="H7791">
            <v>19</v>
          </cell>
          <cell r="I7791" t="str">
            <v>2024休闲体育(专升本)2</v>
          </cell>
        </row>
        <row r="7792">
          <cell r="E7792" t="str">
            <v>223819190225</v>
          </cell>
          <cell r="F7792" t="str">
            <v>龙涛</v>
          </cell>
          <cell r="G7792" t="str">
            <v>体育与大健康学院</v>
          </cell>
          <cell r="H7792">
            <v>19</v>
          </cell>
          <cell r="I7792" t="str">
            <v>2024休闲体育(专升本)2</v>
          </cell>
        </row>
        <row r="7793">
          <cell r="E7793" t="str">
            <v>223819190226</v>
          </cell>
          <cell r="F7793" t="str">
            <v>沈泊雨</v>
          </cell>
          <cell r="G7793" t="str">
            <v>体育与大健康学院</v>
          </cell>
          <cell r="H7793">
            <v>19</v>
          </cell>
          <cell r="I7793" t="str">
            <v>2024休闲体育(专升本)2</v>
          </cell>
        </row>
        <row r="7794">
          <cell r="E7794" t="str">
            <v>223819190227</v>
          </cell>
          <cell r="F7794" t="str">
            <v>杨赵东</v>
          </cell>
          <cell r="G7794" t="str">
            <v>体育与大健康学院</v>
          </cell>
          <cell r="H7794">
            <v>19</v>
          </cell>
          <cell r="I7794" t="str">
            <v>2024休闲体育(专升本)2</v>
          </cell>
        </row>
        <row r="7795">
          <cell r="E7795" t="str">
            <v>223819190228</v>
          </cell>
          <cell r="F7795" t="str">
            <v>王鑫月</v>
          </cell>
          <cell r="G7795" t="str">
            <v>体育与大健康学院</v>
          </cell>
          <cell r="H7795">
            <v>19</v>
          </cell>
          <cell r="I7795" t="str">
            <v>2024休闲体育(专升本)2</v>
          </cell>
        </row>
        <row r="7796">
          <cell r="E7796" t="str">
            <v>223819190230</v>
          </cell>
          <cell r="F7796" t="str">
            <v>何金燕</v>
          </cell>
          <cell r="G7796" t="str">
            <v>体育与大健康学院</v>
          </cell>
          <cell r="H7796">
            <v>19</v>
          </cell>
          <cell r="I7796" t="str">
            <v>2024休闲体育(专升本)2</v>
          </cell>
        </row>
        <row r="7797">
          <cell r="E7797" t="str">
            <v>223819190231</v>
          </cell>
          <cell r="F7797" t="str">
            <v>简晓蓉</v>
          </cell>
          <cell r="G7797" t="str">
            <v>体育与大健康学院</v>
          </cell>
          <cell r="H7797">
            <v>19</v>
          </cell>
          <cell r="I7797" t="str">
            <v>2024休闲体育(专升本)2</v>
          </cell>
        </row>
        <row r="7798">
          <cell r="E7798" t="str">
            <v>223819190301</v>
          </cell>
          <cell r="F7798" t="str">
            <v>周川博</v>
          </cell>
          <cell r="G7798" t="str">
            <v>体育与大健康学院</v>
          </cell>
          <cell r="H7798">
            <v>19</v>
          </cell>
          <cell r="I7798" t="str">
            <v>2024休闲体育(专升本)3</v>
          </cell>
        </row>
        <row r="7799">
          <cell r="E7799" t="str">
            <v>223819190302</v>
          </cell>
          <cell r="F7799" t="str">
            <v>何玉豪</v>
          </cell>
          <cell r="G7799" t="str">
            <v>体育与大健康学院</v>
          </cell>
          <cell r="H7799">
            <v>19</v>
          </cell>
          <cell r="I7799" t="str">
            <v>2024休闲体育(专升本)3</v>
          </cell>
        </row>
        <row r="7800">
          <cell r="E7800" t="str">
            <v>223819190303</v>
          </cell>
          <cell r="F7800" t="str">
            <v>邓小苇</v>
          </cell>
          <cell r="G7800" t="str">
            <v>体育与大健康学院</v>
          </cell>
          <cell r="H7800">
            <v>19</v>
          </cell>
          <cell r="I7800" t="str">
            <v>2024休闲体育(专升本)3</v>
          </cell>
        </row>
        <row r="7801">
          <cell r="E7801" t="str">
            <v>223819190304</v>
          </cell>
          <cell r="F7801" t="str">
            <v>刘立</v>
          </cell>
          <cell r="G7801" t="str">
            <v>体育与大健康学院</v>
          </cell>
          <cell r="H7801">
            <v>19</v>
          </cell>
          <cell r="I7801" t="str">
            <v>2024休闲体育(专升本)3</v>
          </cell>
        </row>
        <row r="7802">
          <cell r="E7802" t="str">
            <v>223819190305</v>
          </cell>
          <cell r="F7802" t="str">
            <v>周霖</v>
          </cell>
          <cell r="G7802" t="str">
            <v>体育与大健康学院</v>
          </cell>
          <cell r="H7802">
            <v>19</v>
          </cell>
          <cell r="I7802" t="str">
            <v>2024休闲体育(专升本)3</v>
          </cell>
        </row>
        <row r="7803">
          <cell r="E7803" t="str">
            <v>223819190306</v>
          </cell>
          <cell r="F7803" t="str">
            <v>赵胤睿</v>
          </cell>
          <cell r="G7803" t="str">
            <v>体育与大健康学院</v>
          </cell>
          <cell r="H7803">
            <v>19</v>
          </cell>
          <cell r="I7803" t="str">
            <v>2024休闲体育(专升本)3</v>
          </cell>
        </row>
        <row r="7804">
          <cell r="E7804" t="str">
            <v>223819190307</v>
          </cell>
          <cell r="F7804" t="str">
            <v>石锐</v>
          </cell>
          <cell r="G7804" t="str">
            <v>体育与大健康学院</v>
          </cell>
          <cell r="H7804">
            <v>19</v>
          </cell>
          <cell r="I7804" t="str">
            <v>2024休闲体育(专升本)3</v>
          </cell>
        </row>
        <row r="7805">
          <cell r="E7805" t="str">
            <v>223819190308</v>
          </cell>
          <cell r="F7805" t="str">
            <v>王梓灏</v>
          </cell>
          <cell r="G7805" t="str">
            <v>体育与大健康学院</v>
          </cell>
          <cell r="H7805">
            <v>19</v>
          </cell>
          <cell r="I7805" t="str">
            <v>2024休闲体育(专升本)3</v>
          </cell>
        </row>
        <row r="7806">
          <cell r="E7806" t="str">
            <v>223819190309</v>
          </cell>
          <cell r="F7806" t="str">
            <v>高兴</v>
          </cell>
          <cell r="G7806" t="str">
            <v>体育与大健康学院</v>
          </cell>
          <cell r="H7806">
            <v>19</v>
          </cell>
          <cell r="I7806" t="str">
            <v>2024休闲体育(专升本)3</v>
          </cell>
        </row>
        <row r="7807">
          <cell r="E7807" t="str">
            <v>223819190310</v>
          </cell>
          <cell r="F7807" t="str">
            <v>陈思博</v>
          </cell>
          <cell r="G7807" t="str">
            <v>体育与大健康学院</v>
          </cell>
          <cell r="H7807">
            <v>19</v>
          </cell>
          <cell r="I7807" t="str">
            <v>2024休闲体育(专升本)3</v>
          </cell>
        </row>
        <row r="7808">
          <cell r="E7808" t="str">
            <v>223819190311</v>
          </cell>
          <cell r="F7808" t="str">
            <v>范文豪</v>
          </cell>
          <cell r="G7808" t="str">
            <v>体育与大健康学院</v>
          </cell>
          <cell r="H7808">
            <v>19</v>
          </cell>
          <cell r="I7808" t="str">
            <v>2024休闲体育(专升本)3</v>
          </cell>
        </row>
        <row r="7809">
          <cell r="E7809" t="str">
            <v>223819190312</v>
          </cell>
          <cell r="F7809" t="str">
            <v>夏阳</v>
          </cell>
          <cell r="G7809" t="str">
            <v>体育与大健康学院</v>
          </cell>
          <cell r="H7809">
            <v>19</v>
          </cell>
          <cell r="I7809" t="str">
            <v>2024休闲体育(专升本)3</v>
          </cell>
        </row>
        <row r="7810">
          <cell r="E7810" t="str">
            <v>223819190313</v>
          </cell>
          <cell r="F7810" t="str">
            <v>李依芮</v>
          </cell>
          <cell r="G7810" t="str">
            <v>体育与大健康学院</v>
          </cell>
          <cell r="H7810">
            <v>19</v>
          </cell>
          <cell r="I7810" t="str">
            <v>2024休闲体育(专升本)3</v>
          </cell>
        </row>
        <row r="7811">
          <cell r="E7811" t="str">
            <v>223819190315</v>
          </cell>
          <cell r="F7811" t="str">
            <v>辛周诗雨</v>
          </cell>
          <cell r="G7811" t="str">
            <v>体育与大健康学院</v>
          </cell>
          <cell r="H7811">
            <v>19</v>
          </cell>
          <cell r="I7811" t="str">
            <v>2024休闲体育(专升本)3</v>
          </cell>
        </row>
        <row r="7812">
          <cell r="E7812" t="str">
            <v>223819190316</v>
          </cell>
          <cell r="F7812" t="str">
            <v>宋雨霏</v>
          </cell>
          <cell r="G7812" t="str">
            <v>体育与大健康学院</v>
          </cell>
          <cell r="H7812">
            <v>19</v>
          </cell>
          <cell r="I7812" t="str">
            <v>2024休闲体育(专升本)3</v>
          </cell>
        </row>
        <row r="7813">
          <cell r="E7813" t="str">
            <v>223819190317</v>
          </cell>
          <cell r="F7813" t="str">
            <v>王征</v>
          </cell>
          <cell r="G7813" t="str">
            <v>体育与大健康学院</v>
          </cell>
          <cell r="H7813">
            <v>19</v>
          </cell>
          <cell r="I7813" t="str">
            <v>2024休闲体育(专升本)3</v>
          </cell>
        </row>
        <row r="7814">
          <cell r="E7814" t="str">
            <v>223819190318</v>
          </cell>
          <cell r="F7814" t="str">
            <v>张健军</v>
          </cell>
          <cell r="G7814" t="str">
            <v>体育与大健康学院</v>
          </cell>
          <cell r="H7814">
            <v>19</v>
          </cell>
          <cell r="I7814" t="str">
            <v>2024休闲体育(专升本)3</v>
          </cell>
        </row>
        <row r="7815">
          <cell r="E7815" t="str">
            <v>223819190319</v>
          </cell>
          <cell r="F7815" t="str">
            <v>李幸芪</v>
          </cell>
          <cell r="G7815" t="str">
            <v>体育与大健康学院</v>
          </cell>
          <cell r="H7815">
            <v>19</v>
          </cell>
          <cell r="I7815" t="str">
            <v>2024休闲体育(专升本)3</v>
          </cell>
        </row>
        <row r="7816">
          <cell r="E7816" t="str">
            <v>223819190320</v>
          </cell>
          <cell r="F7816" t="str">
            <v>刷日陈飞</v>
          </cell>
          <cell r="G7816" t="str">
            <v>体育与大健康学院</v>
          </cell>
          <cell r="H7816">
            <v>19</v>
          </cell>
          <cell r="I7816" t="str">
            <v>2024休闲体育(专升本)3</v>
          </cell>
        </row>
        <row r="7817">
          <cell r="E7817" t="str">
            <v>223819190321</v>
          </cell>
          <cell r="F7817" t="str">
            <v>杨航</v>
          </cell>
          <cell r="G7817" t="str">
            <v>体育与大健康学院</v>
          </cell>
          <cell r="H7817">
            <v>19</v>
          </cell>
          <cell r="I7817" t="str">
            <v>2024休闲体育(专升本)3</v>
          </cell>
        </row>
        <row r="7818">
          <cell r="E7818" t="str">
            <v>223819190322</v>
          </cell>
          <cell r="F7818" t="str">
            <v>杨正泰</v>
          </cell>
          <cell r="G7818" t="str">
            <v>体育与大健康学院</v>
          </cell>
          <cell r="H7818">
            <v>19</v>
          </cell>
          <cell r="I7818" t="str">
            <v>2024休闲体育(专升本)3</v>
          </cell>
        </row>
        <row r="7819">
          <cell r="E7819" t="str">
            <v>223819190323</v>
          </cell>
          <cell r="F7819" t="str">
            <v>叶曦文</v>
          </cell>
          <cell r="G7819" t="str">
            <v>体育与大健康学院</v>
          </cell>
          <cell r="H7819">
            <v>19</v>
          </cell>
          <cell r="I7819" t="str">
            <v>2024休闲体育(专升本)3</v>
          </cell>
        </row>
        <row r="7820">
          <cell r="E7820" t="str">
            <v>223819190324</v>
          </cell>
          <cell r="F7820" t="str">
            <v>呙仁志</v>
          </cell>
          <cell r="G7820" t="str">
            <v>体育与大健康学院</v>
          </cell>
          <cell r="H7820">
            <v>19</v>
          </cell>
          <cell r="I7820" t="str">
            <v>2024休闲体育(专升本)3</v>
          </cell>
        </row>
        <row r="7821">
          <cell r="E7821" t="str">
            <v>223819190325</v>
          </cell>
          <cell r="F7821" t="str">
            <v>各曲朗尕</v>
          </cell>
          <cell r="G7821" t="str">
            <v>体育与大健康学院</v>
          </cell>
          <cell r="H7821">
            <v>19</v>
          </cell>
          <cell r="I7821" t="str">
            <v>2024休闲体育(专升本)3</v>
          </cell>
        </row>
        <row r="7822">
          <cell r="E7822" t="str">
            <v>223819190326</v>
          </cell>
          <cell r="F7822" t="str">
            <v>陈勃</v>
          </cell>
          <cell r="G7822" t="str">
            <v>体育与大健康学院</v>
          </cell>
          <cell r="H7822">
            <v>19</v>
          </cell>
          <cell r="I7822" t="str">
            <v>2024休闲体育(专升本)3</v>
          </cell>
        </row>
        <row r="7823">
          <cell r="E7823" t="str">
            <v>223819190327</v>
          </cell>
          <cell r="F7823" t="str">
            <v>王鑫</v>
          </cell>
          <cell r="G7823" t="str">
            <v>体育与大健康学院</v>
          </cell>
          <cell r="H7823">
            <v>19</v>
          </cell>
          <cell r="I7823" t="str">
            <v>2024休闲体育(专升本)3</v>
          </cell>
        </row>
        <row r="7824">
          <cell r="E7824" t="str">
            <v>223819190328</v>
          </cell>
          <cell r="F7824" t="str">
            <v>陈娟</v>
          </cell>
          <cell r="G7824" t="str">
            <v>体育与大健康学院</v>
          </cell>
          <cell r="H7824">
            <v>19</v>
          </cell>
          <cell r="I7824" t="str">
            <v>2024休闲体育(专升本)3</v>
          </cell>
        </row>
        <row r="7825">
          <cell r="E7825" t="str">
            <v>223819190329</v>
          </cell>
          <cell r="F7825" t="str">
            <v>许雪珍</v>
          </cell>
          <cell r="G7825" t="str">
            <v>体育与大健康学院</v>
          </cell>
          <cell r="H7825">
            <v>19</v>
          </cell>
          <cell r="I7825" t="str">
            <v>2024休闲体育(专升本)3</v>
          </cell>
        </row>
        <row r="7826">
          <cell r="E7826" t="str">
            <v>223819190330</v>
          </cell>
          <cell r="F7826" t="str">
            <v>李明钟</v>
          </cell>
          <cell r="G7826" t="str">
            <v>体育与大健康学院</v>
          </cell>
          <cell r="H7826">
            <v>19</v>
          </cell>
          <cell r="I7826" t="str">
            <v>2024休闲体育(专升本)3</v>
          </cell>
        </row>
        <row r="7827">
          <cell r="E7827" t="str">
            <v>223819190331</v>
          </cell>
          <cell r="F7827" t="str">
            <v>金元阳</v>
          </cell>
          <cell r="G7827" t="str">
            <v>体育与大健康学院</v>
          </cell>
          <cell r="H7827">
            <v>19</v>
          </cell>
          <cell r="I7827" t="str">
            <v>2024休闲体育(专升本)3</v>
          </cell>
        </row>
        <row r="7828">
          <cell r="E7828" t="str">
            <v>223819190401</v>
          </cell>
          <cell r="F7828" t="str">
            <v>毛文鑫</v>
          </cell>
          <cell r="G7828" t="str">
            <v>体育与大健康学院</v>
          </cell>
          <cell r="H7828">
            <v>19</v>
          </cell>
          <cell r="I7828" t="str">
            <v>2024休闲体育(专升本)4</v>
          </cell>
        </row>
        <row r="7829">
          <cell r="E7829" t="str">
            <v>223819190402</v>
          </cell>
          <cell r="F7829" t="str">
            <v>张振刚</v>
          </cell>
          <cell r="G7829" t="str">
            <v>体育与大健康学院</v>
          </cell>
          <cell r="H7829">
            <v>19</v>
          </cell>
          <cell r="I7829" t="str">
            <v>2024休闲体育(专升本)4</v>
          </cell>
        </row>
        <row r="7830">
          <cell r="E7830" t="str">
            <v>223819190403</v>
          </cell>
          <cell r="F7830" t="str">
            <v>刘一佳</v>
          </cell>
          <cell r="G7830" t="str">
            <v>体育与大健康学院</v>
          </cell>
          <cell r="H7830">
            <v>19</v>
          </cell>
          <cell r="I7830" t="str">
            <v>2024休闲体育(专升本)4</v>
          </cell>
        </row>
        <row r="7831">
          <cell r="E7831" t="str">
            <v>223819190404</v>
          </cell>
          <cell r="F7831" t="str">
            <v>黄佳伟</v>
          </cell>
          <cell r="G7831" t="str">
            <v>体育与大健康学院</v>
          </cell>
          <cell r="H7831">
            <v>19</v>
          </cell>
          <cell r="I7831" t="str">
            <v>2024休闲体育(专升本)4</v>
          </cell>
        </row>
        <row r="7832">
          <cell r="E7832" t="str">
            <v>223819190405</v>
          </cell>
          <cell r="F7832" t="str">
            <v>郑皓文</v>
          </cell>
          <cell r="G7832" t="str">
            <v>体育与大健康学院</v>
          </cell>
          <cell r="H7832">
            <v>19</v>
          </cell>
          <cell r="I7832" t="str">
            <v>2024休闲体育(专升本)4</v>
          </cell>
        </row>
        <row r="7833">
          <cell r="E7833" t="str">
            <v>223819190406</v>
          </cell>
          <cell r="F7833" t="str">
            <v>杜伟</v>
          </cell>
          <cell r="G7833" t="str">
            <v>体育与大健康学院</v>
          </cell>
          <cell r="H7833">
            <v>19</v>
          </cell>
          <cell r="I7833" t="str">
            <v>2024休闲体育(专升本)4</v>
          </cell>
        </row>
        <row r="7834">
          <cell r="E7834" t="str">
            <v>223819190407</v>
          </cell>
          <cell r="F7834" t="str">
            <v>寇茂林</v>
          </cell>
          <cell r="G7834" t="str">
            <v>体育与大健康学院</v>
          </cell>
          <cell r="H7834">
            <v>19</v>
          </cell>
          <cell r="I7834" t="str">
            <v>2024休闲体育(专升本)4</v>
          </cell>
        </row>
        <row r="7835">
          <cell r="E7835" t="str">
            <v>223819190408</v>
          </cell>
          <cell r="F7835" t="str">
            <v>汪鼎佩</v>
          </cell>
          <cell r="G7835" t="str">
            <v>体育与大健康学院</v>
          </cell>
          <cell r="H7835">
            <v>19</v>
          </cell>
          <cell r="I7835" t="str">
            <v>2024休闲体育(专升本)4</v>
          </cell>
        </row>
        <row r="7836">
          <cell r="E7836" t="str">
            <v>223819190409</v>
          </cell>
          <cell r="F7836" t="str">
            <v>周宇航</v>
          </cell>
          <cell r="G7836" t="str">
            <v>体育与大健康学院</v>
          </cell>
          <cell r="H7836">
            <v>19</v>
          </cell>
          <cell r="I7836" t="str">
            <v>2024休闲体育(专升本)4</v>
          </cell>
        </row>
        <row r="7837">
          <cell r="E7837" t="str">
            <v>223819190410</v>
          </cell>
          <cell r="F7837" t="str">
            <v>黄序友</v>
          </cell>
          <cell r="G7837" t="str">
            <v>体育与大健康学院</v>
          </cell>
          <cell r="H7837">
            <v>19</v>
          </cell>
          <cell r="I7837" t="str">
            <v>2024休闲体育(专升本)4</v>
          </cell>
        </row>
        <row r="7838">
          <cell r="E7838" t="str">
            <v>223819190411</v>
          </cell>
          <cell r="F7838" t="str">
            <v>尹恒</v>
          </cell>
          <cell r="G7838" t="str">
            <v>体育与大健康学院</v>
          </cell>
          <cell r="H7838">
            <v>19</v>
          </cell>
          <cell r="I7838" t="str">
            <v>2024休闲体育(专升本)4</v>
          </cell>
        </row>
        <row r="7839">
          <cell r="E7839" t="str">
            <v>223819190412</v>
          </cell>
          <cell r="F7839" t="str">
            <v>曾虹健</v>
          </cell>
          <cell r="G7839" t="str">
            <v>体育与大健康学院</v>
          </cell>
          <cell r="H7839">
            <v>19</v>
          </cell>
          <cell r="I7839" t="str">
            <v>2024休闲体育(专升本)4</v>
          </cell>
        </row>
        <row r="7840">
          <cell r="E7840" t="str">
            <v>223819190413</v>
          </cell>
          <cell r="F7840" t="str">
            <v>刘聪</v>
          </cell>
          <cell r="G7840" t="str">
            <v>体育与大健康学院</v>
          </cell>
          <cell r="H7840">
            <v>19</v>
          </cell>
          <cell r="I7840" t="str">
            <v>2024休闲体育(专升本)4</v>
          </cell>
        </row>
        <row r="7841">
          <cell r="E7841" t="str">
            <v>223819190414</v>
          </cell>
          <cell r="F7841" t="str">
            <v>唐志</v>
          </cell>
          <cell r="G7841" t="str">
            <v>体育与大健康学院</v>
          </cell>
          <cell r="H7841">
            <v>19</v>
          </cell>
          <cell r="I7841" t="str">
            <v>2024休闲体育(专升本)4</v>
          </cell>
        </row>
        <row r="7842">
          <cell r="E7842" t="str">
            <v>223819190415</v>
          </cell>
          <cell r="F7842" t="str">
            <v>康文泓</v>
          </cell>
          <cell r="G7842" t="str">
            <v>体育与大健康学院</v>
          </cell>
          <cell r="H7842">
            <v>19</v>
          </cell>
          <cell r="I7842" t="str">
            <v>2024休闲体育(专升本)4</v>
          </cell>
        </row>
        <row r="7843">
          <cell r="E7843" t="str">
            <v>223819190416</v>
          </cell>
          <cell r="F7843" t="str">
            <v>吴蔚</v>
          </cell>
          <cell r="G7843" t="str">
            <v>体育与大健康学院</v>
          </cell>
          <cell r="H7843">
            <v>19</v>
          </cell>
          <cell r="I7843" t="str">
            <v>2024休闲体育(专升本)4</v>
          </cell>
        </row>
        <row r="7844">
          <cell r="E7844" t="str">
            <v>223819190417</v>
          </cell>
          <cell r="F7844" t="str">
            <v>彭晓琴</v>
          </cell>
          <cell r="G7844" t="str">
            <v>体育与大健康学院</v>
          </cell>
          <cell r="H7844">
            <v>19</v>
          </cell>
          <cell r="I7844" t="str">
            <v>2024休闲体育(专升本)4</v>
          </cell>
        </row>
        <row r="7845">
          <cell r="E7845" t="str">
            <v>223819190418</v>
          </cell>
          <cell r="F7845" t="str">
            <v>李薇</v>
          </cell>
          <cell r="G7845" t="str">
            <v>体育与大健康学院</v>
          </cell>
          <cell r="H7845">
            <v>19</v>
          </cell>
          <cell r="I7845" t="str">
            <v>2024休闲体育(专升本)4</v>
          </cell>
        </row>
        <row r="7846">
          <cell r="E7846" t="str">
            <v>223819190419</v>
          </cell>
          <cell r="F7846" t="str">
            <v>宋雨莎</v>
          </cell>
          <cell r="G7846" t="str">
            <v>体育与大健康学院</v>
          </cell>
          <cell r="H7846">
            <v>19</v>
          </cell>
          <cell r="I7846" t="str">
            <v>2024休闲体育(专升本)4</v>
          </cell>
        </row>
        <row r="7847">
          <cell r="E7847" t="str">
            <v>223819190420</v>
          </cell>
          <cell r="F7847" t="str">
            <v>刘秀</v>
          </cell>
          <cell r="G7847" t="str">
            <v>体育与大健康学院</v>
          </cell>
          <cell r="H7847">
            <v>19</v>
          </cell>
          <cell r="I7847" t="str">
            <v>2024休闲体育(专升本)4</v>
          </cell>
        </row>
        <row r="7848">
          <cell r="E7848" t="str">
            <v>223819190421</v>
          </cell>
          <cell r="F7848" t="str">
            <v>付婧</v>
          </cell>
          <cell r="G7848" t="str">
            <v>体育与大健康学院</v>
          </cell>
          <cell r="H7848">
            <v>19</v>
          </cell>
          <cell r="I7848" t="str">
            <v>2024休闲体育(专升本)4</v>
          </cell>
        </row>
        <row r="7849">
          <cell r="E7849" t="str">
            <v>223819190422</v>
          </cell>
          <cell r="F7849" t="str">
            <v>李思静</v>
          </cell>
          <cell r="G7849" t="str">
            <v>体育与大健康学院</v>
          </cell>
          <cell r="H7849">
            <v>19</v>
          </cell>
          <cell r="I7849" t="str">
            <v>2024休闲体育(专升本)4</v>
          </cell>
        </row>
        <row r="7850">
          <cell r="E7850" t="str">
            <v>223819190423</v>
          </cell>
          <cell r="F7850" t="str">
            <v>陈钰玲</v>
          </cell>
          <cell r="G7850" t="str">
            <v>体育与大健康学院</v>
          </cell>
          <cell r="H7850">
            <v>19</v>
          </cell>
          <cell r="I7850" t="str">
            <v>2024休闲体育(专升本)4</v>
          </cell>
        </row>
        <row r="7851">
          <cell r="E7851" t="str">
            <v>223819190424</v>
          </cell>
          <cell r="F7851" t="str">
            <v>彭丽鹃</v>
          </cell>
          <cell r="G7851" t="str">
            <v>体育与大健康学院</v>
          </cell>
          <cell r="H7851">
            <v>19</v>
          </cell>
          <cell r="I7851" t="str">
            <v>2024休闲体育(专升本)4</v>
          </cell>
        </row>
        <row r="7852">
          <cell r="E7852" t="str">
            <v>223819190425</v>
          </cell>
          <cell r="F7852" t="str">
            <v>童新</v>
          </cell>
          <cell r="G7852" t="str">
            <v>体育与大健康学院</v>
          </cell>
          <cell r="H7852">
            <v>19</v>
          </cell>
          <cell r="I7852" t="str">
            <v>2024休闲体育(专升本)4</v>
          </cell>
        </row>
        <row r="7853">
          <cell r="E7853" t="str">
            <v>223819190426</v>
          </cell>
          <cell r="F7853" t="str">
            <v>陈晓蔺</v>
          </cell>
          <cell r="G7853" t="str">
            <v>体育与大健康学院</v>
          </cell>
          <cell r="H7853">
            <v>19</v>
          </cell>
          <cell r="I7853" t="str">
            <v>2024休闲体育(专升本)4</v>
          </cell>
        </row>
        <row r="7854">
          <cell r="E7854" t="str">
            <v>223819190428</v>
          </cell>
          <cell r="F7854" t="str">
            <v>何雨庚</v>
          </cell>
          <cell r="G7854" t="str">
            <v>体育与大健康学院</v>
          </cell>
          <cell r="H7854">
            <v>19</v>
          </cell>
          <cell r="I7854" t="str">
            <v>2024休闲体育(专升本)4</v>
          </cell>
        </row>
        <row r="7855">
          <cell r="E7855" t="str">
            <v>223819190429</v>
          </cell>
          <cell r="F7855" t="str">
            <v>安俊霖</v>
          </cell>
          <cell r="G7855" t="str">
            <v>体育与大健康学院</v>
          </cell>
          <cell r="H7855">
            <v>19</v>
          </cell>
          <cell r="I7855" t="str">
            <v>2024休闲体育(专升本)4</v>
          </cell>
        </row>
        <row r="7856">
          <cell r="E7856" t="str">
            <v>223819190430</v>
          </cell>
          <cell r="F7856" t="str">
            <v>李嘉旋</v>
          </cell>
          <cell r="G7856" t="str">
            <v>体育与大健康学院</v>
          </cell>
          <cell r="H7856">
            <v>19</v>
          </cell>
          <cell r="I7856" t="str">
            <v>2024休闲体育(专升本)4</v>
          </cell>
        </row>
        <row r="7857">
          <cell r="E7857" t="str">
            <v>223819190431</v>
          </cell>
          <cell r="F7857" t="str">
            <v>张金容</v>
          </cell>
          <cell r="G7857" t="str">
            <v>体育与大健康学院</v>
          </cell>
          <cell r="H7857">
            <v>19</v>
          </cell>
          <cell r="I7857" t="str">
            <v>2024休闲体育(专升本)4</v>
          </cell>
        </row>
        <row r="7858">
          <cell r="E7858" t="str">
            <v>223819200101</v>
          </cell>
          <cell r="F7858" t="str">
            <v>伍田昊</v>
          </cell>
          <cell r="G7858" t="str">
            <v>体育与大健康学院</v>
          </cell>
          <cell r="H7858">
            <v>19</v>
          </cell>
          <cell r="I7858" t="str">
            <v>2024运动康复(专升本)1</v>
          </cell>
        </row>
        <row r="7859">
          <cell r="E7859" t="str">
            <v>223819200103</v>
          </cell>
          <cell r="F7859" t="str">
            <v>高宇</v>
          </cell>
          <cell r="G7859" t="str">
            <v>体育与大健康学院</v>
          </cell>
          <cell r="H7859">
            <v>19</v>
          </cell>
          <cell r="I7859" t="str">
            <v>2024运动康复(专升本)1</v>
          </cell>
        </row>
        <row r="7860">
          <cell r="E7860" t="str">
            <v>223819200104</v>
          </cell>
          <cell r="F7860" t="str">
            <v>王瑞琪</v>
          </cell>
          <cell r="G7860" t="str">
            <v>体育与大健康学院</v>
          </cell>
          <cell r="H7860">
            <v>19</v>
          </cell>
          <cell r="I7860" t="str">
            <v>2024运动康复(专升本)2</v>
          </cell>
        </row>
        <row r="7861">
          <cell r="E7861" t="str">
            <v>223819200105</v>
          </cell>
          <cell r="F7861" t="str">
            <v>吉力日伍莫</v>
          </cell>
          <cell r="G7861" t="str">
            <v>体育与大健康学院</v>
          </cell>
          <cell r="H7861">
            <v>19</v>
          </cell>
          <cell r="I7861" t="str">
            <v>2024运动康复(专升本)3</v>
          </cell>
        </row>
        <row r="7862">
          <cell r="E7862" t="str">
            <v>223819200106</v>
          </cell>
          <cell r="F7862" t="str">
            <v>马海秀玲</v>
          </cell>
          <cell r="G7862" t="str">
            <v>体育与大健康学院</v>
          </cell>
          <cell r="H7862">
            <v>19</v>
          </cell>
          <cell r="I7862" t="str">
            <v>2024运动康复(专升本)3</v>
          </cell>
        </row>
        <row r="7863">
          <cell r="E7863" t="str">
            <v>223819200107</v>
          </cell>
          <cell r="F7863" t="str">
            <v>陈莉</v>
          </cell>
          <cell r="G7863" t="str">
            <v>体育与大健康学院</v>
          </cell>
          <cell r="H7863">
            <v>19</v>
          </cell>
          <cell r="I7863" t="str">
            <v>2024运动康复(专升本)3</v>
          </cell>
        </row>
        <row r="7864">
          <cell r="E7864" t="str">
            <v>223819200108</v>
          </cell>
          <cell r="F7864" t="str">
            <v>刘洋</v>
          </cell>
          <cell r="G7864" t="str">
            <v>体育与大健康学院</v>
          </cell>
          <cell r="H7864">
            <v>19</v>
          </cell>
          <cell r="I7864" t="str">
            <v>2024运动康复(专升本)4</v>
          </cell>
        </row>
        <row r="7865">
          <cell r="E7865" t="str">
            <v>223819200109</v>
          </cell>
          <cell r="F7865" t="str">
            <v>苏拉杨初</v>
          </cell>
          <cell r="G7865" t="str">
            <v>体育与大健康学院</v>
          </cell>
          <cell r="H7865">
            <v>19</v>
          </cell>
          <cell r="I7865" t="str">
            <v>2024运动康复(专升本)4</v>
          </cell>
        </row>
        <row r="7866">
          <cell r="E7866" t="str">
            <v>223819200110</v>
          </cell>
          <cell r="F7866" t="str">
            <v>胡佳欣</v>
          </cell>
          <cell r="G7866" t="str">
            <v>体育与大健康学院</v>
          </cell>
          <cell r="H7866">
            <v>19</v>
          </cell>
          <cell r="I7866" t="str">
            <v>2024运动康复(专升本)5</v>
          </cell>
        </row>
        <row r="7867">
          <cell r="E7867" t="str">
            <v>223819200111</v>
          </cell>
          <cell r="F7867" t="str">
            <v>杨春燕</v>
          </cell>
          <cell r="G7867" t="str">
            <v>体育与大健康学院</v>
          </cell>
          <cell r="H7867">
            <v>19</v>
          </cell>
          <cell r="I7867" t="str">
            <v>2024运动康复(专升本)5</v>
          </cell>
        </row>
        <row r="7868">
          <cell r="E7868" t="str">
            <v>223819200112</v>
          </cell>
          <cell r="F7868" t="str">
            <v>孙子羊米</v>
          </cell>
          <cell r="G7868" t="str">
            <v>体育与大健康学院</v>
          </cell>
          <cell r="H7868">
            <v>19</v>
          </cell>
          <cell r="I7868" t="str">
            <v>2024运动康复(专升本)5</v>
          </cell>
        </row>
        <row r="7869">
          <cell r="E7869" t="str">
            <v>211100250132</v>
          </cell>
          <cell r="F7869" t="str">
            <v>曾蕊</v>
          </cell>
          <cell r="G7869" t="str">
            <v>外国语学院</v>
          </cell>
          <cell r="H7869">
            <v>14</v>
          </cell>
          <cell r="I7869" t="str">
            <v>2022英语101</v>
          </cell>
        </row>
        <row r="7870">
          <cell r="E7870" t="str">
            <v>211100250414</v>
          </cell>
          <cell r="F7870" t="str">
            <v>米荟琳</v>
          </cell>
          <cell r="G7870" t="str">
            <v>外国语学院</v>
          </cell>
          <cell r="H7870">
            <v>14</v>
          </cell>
          <cell r="I7870" t="str">
            <v>2022英语101</v>
          </cell>
        </row>
        <row r="7871">
          <cell r="E7871" t="str">
            <v>221050250101</v>
          </cell>
          <cell r="F7871" t="str">
            <v>李鑫禹</v>
          </cell>
          <cell r="G7871" t="str">
            <v>外国语学院</v>
          </cell>
          <cell r="H7871">
            <v>14</v>
          </cell>
          <cell r="I7871" t="str">
            <v>2022英语101</v>
          </cell>
        </row>
        <row r="7872">
          <cell r="E7872" t="str">
            <v>221050250102</v>
          </cell>
          <cell r="F7872" t="str">
            <v>高世荣</v>
          </cell>
          <cell r="G7872" t="str">
            <v>外国语学院</v>
          </cell>
          <cell r="H7872">
            <v>14</v>
          </cell>
          <cell r="I7872" t="str">
            <v>2022英语101</v>
          </cell>
        </row>
        <row r="7873">
          <cell r="E7873" t="str">
            <v>221050250103</v>
          </cell>
          <cell r="F7873" t="str">
            <v>周雨菲</v>
          </cell>
          <cell r="G7873" t="str">
            <v>外国语学院</v>
          </cell>
          <cell r="H7873">
            <v>14</v>
          </cell>
          <cell r="I7873" t="str">
            <v>2022英语101</v>
          </cell>
        </row>
        <row r="7874">
          <cell r="E7874" t="str">
            <v>221050250104</v>
          </cell>
          <cell r="F7874" t="str">
            <v>唐丽</v>
          </cell>
          <cell r="G7874" t="str">
            <v>外国语学院</v>
          </cell>
          <cell r="H7874">
            <v>14</v>
          </cell>
          <cell r="I7874" t="str">
            <v>2022英语101</v>
          </cell>
        </row>
        <row r="7875">
          <cell r="E7875" t="str">
            <v>221050250105</v>
          </cell>
          <cell r="F7875" t="str">
            <v>陈睿恒</v>
          </cell>
          <cell r="G7875" t="str">
            <v>外国语学院</v>
          </cell>
          <cell r="H7875">
            <v>14</v>
          </cell>
          <cell r="I7875" t="str">
            <v>2022英语101</v>
          </cell>
        </row>
        <row r="7876">
          <cell r="E7876" t="str">
            <v>221050250106</v>
          </cell>
          <cell r="F7876" t="str">
            <v>王馨敏</v>
          </cell>
          <cell r="G7876" t="str">
            <v>外国语学院</v>
          </cell>
          <cell r="H7876">
            <v>14</v>
          </cell>
          <cell r="I7876" t="str">
            <v>2022英语101</v>
          </cell>
        </row>
        <row r="7877">
          <cell r="E7877" t="str">
            <v>221050250107</v>
          </cell>
          <cell r="F7877" t="str">
            <v>陈心兰</v>
          </cell>
          <cell r="G7877" t="str">
            <v>外国语学院</v>
          </cell>
          <cell r="H7877">
            <v>14</v>
          </cell>
          <cell r="I7877" t="str">
            <v>2022英语101</v>
          </cell>
        </row>
        <row r="7878">
          <cell r="E7878" t="str">
            <v>221050250108</v>
          </cell>
          <cell r="F7878" t="str">
            <v>尹秋桐</v>
          </cell>
          <cell r="G7878" t="str">
            <v>外国语学院</v>
          </cell>
          <cell r="H7878">
            <v>14</v>
          </cell>
          <cell r="I7878" t="str">
            <v>2022英语101</v>
          </cell>
        </row>
        <row r="7879">
          <cell r="E7879" t="str">
            <v>221050250109</v>
          </cell>
          <cell r="F7879" t="str">
            <v>张岚欣</v>
          </cell>
          <cell r="G7879" t="str">
            <v>外国语学院</v>
          </cell>
          <cell r="H7879">
            <v>14</v>
          </cell>
          <cell r="I7879" t="str">
            <v>2022英语101</v>
          </cell>
        </row>
        <row r="7880">
          <cell r="E7880" t="str">
            <v>221050250110</v>
          </cell>
          <cell r="F7880" t="str">
            <v>张文欣</v>
          </cell>
          <cell r="G7880" t="str">
            <v>外国语学院</v>
          </cell>
          <cell r="H7880">
            <v>14</v>
          </cell>
          <cell r="I7880" t="str">
            <v>2022英语101</v>
          </cell>
        </row>
        <row r="7881">
          <cell r="E7881" t="str">
            <v>221050250111</v>
          </cell>
          <cell r="F7881" t="str">
            <v>夏成燏</v>
          </cell>
          <cell r="G7881" t="str">
            <v>外国语学院</v>
          </cell>
          <cell r="H7881">
            <v>14</v>
          </cell>
          <cell r="I7881" t="str">
            <v>2022英语101</v>
          </cell>
        </row>
        <row r="7882">
          <cell r="E7882" t="str">
            <v>221050250112</v>
          </cell>
          <cell r="F7882" t="str">
            <v>朱灵询</v>
          </cell>
          <cell r="G7882" t="str">
            <v>外国语学院</v>
          </cell>
          <cell r="H7882">
            <v>14</v>
          </cell>
          <cell r="I7882" t="str">
            <v>2022英语101</v>
          </cell>
        </row>
        <row r="7883">
          <cell r="E7883" t="str">
            <v>221050250113</v>
          </cell>
          <cell r="F7883" t="str">
            <v>刘芩伶</v>
          </cell>
          <cell r="G7883" t="str">
            <v>外国语学院</v>
          </cell>
          <cell r="H7883">
            <v>14</v>
          </cell>
          <cell r="I7883" t="str">
            <v>2022英语101</v>
          </cell>
        </row>
        <row r="7884">
          <cell r="E7884" t="str">
            <v>221050250114</v>
          </cell>
          <cell r="F7884" t="str">
            <v>夏雨佳</v>
          </cell>
          <cell r="G7884" t="str">
            <v>外国语学院</v>
          </cell>
          <cell r="H7884">
            <v>14</v>
          </cell>
          <cell r="I7884" t="str">
            <v>2022英语101</v>
          </cell>
        </row>
        <row r="7885">
          <cell r="E7885" t="str">
            <v>221050250115</v>
          </cell>
          <cell r="F7885" t="str">
            <v>胡燕玲</v>
          </cell>
          <cell r="G7885" t="str">
            <v>外国语学院</v>
          </cell>
          <cell r="H7885">
            <v>14</v>
          </cell>
          <cell r="I7885" t="str">
            <v>2022英语101</v>
          </cell>
        </row>
        <row r="7886">
          <cell r="E7886" t="str">
            <v>221050250116</v>
          </cell>
          <cell r="F7886" t="str">
            <v>陈朝阳</v>
          </cell>
          <cell r="G7886" t="str">
            <v>外国语学院</v>
          </cell>
          <cell r="H7886">
            <v>14</v>
          </cell>
          <cell r="I7886" t="str">
            <v>2022英语101</v>
          </cell>
        </row>
        <row r="7887">
          <cell r="E7887" t="str">
            <v>221050250117</v>
          </cell>
          <cell r="F7887" t="str">
            <v>于晨曦</v>
          </cell>
          <cell r="G7887" t="str">
            <v>外国语学院</v>
          </cell>
          <cell r="H7887">
            <v>14</v>
          </cell>
          <cell r="I7887" t="str">
            <v>2022英语101</v>
          </cell>
        </row>
        <row r="7888">
          <cell r="E7888" t="str">
            <v>221050250118</v>
          </cell>
          <cell r="F7888" t="str">
            <v>赵洋</v>
          </cell>
          <cell r="G7888" t="str">
            <v>外国语学院</v>
          </cell>
          <cell r="H7888">
            <v>14</v>
          </cell>
          <cell r="I7888" t="str">
            <v>2022英语101</v>
          </cell>
        </row>
        <row r="7889">
          <cell r="E7889" t="str">
            <v>221050250119</v>
          </cell>
          <cell r="F7889" t="str">
            <v>宋静怡</v>
          </cell>
          <cell r="G7889" t="str">
            <v>外国语学院</v>
          </cell>
          <cell r="H7889">
            <v>14</v>
          </cell>
          <cell r="I7889" t="str">
            <v>2022英语101</v>
          </cell>
        </row>
        <row r="7890">
          <cell r="E7890" t="str">
            <v>221050250120</v>
          </cell>
          <cell r="F7890" t="str">
            <v>周兴怡</v>
          </cell>
          <cell r="G7890" t="str">
            <v>外国语学院</v>
          </cell>
          <cell r="H7890">
            <v>14</v>
          </cell>
          <cell r="I7890" t="str">
            <v>2022英语101</v>
          </cell>
        </row>
        <row r="7891">
          <cell r="E7891" t="str">
            <v>221050250121</v>
          </cell>
          <cell r="F7891" t="str">
            <v>陈佩玲</v>
          </cell>
          <cell r="G7891" t="str">
            <v>外国语学院</v>
          </cell>
          <cell r="H7891">
            <v>14</v>
          </cell>
          <cell r="I7891" t="str">
            <v>2022英语101</v>
          </cell>
        </row>
        <row r="7892">
          <cell r="E7892" t="str">
            <v>221050250122</v>
          </cell>
          <cell r="F7892" t="str">
            <v>黄宇</v>
          </cell>
          <cell r="G7892" t="str">
            <v>外国语学院</v>
          </cell>
          <cell r="H7892">
            <v>14</v>
          </cell>
          <cell r="I7892" t="str">
            <v>2022英语101</v>
          </cell>
        </row>
        <row r="7893">
          <cell r="E7893" t="str">
            <v>221050250123</v>
          </cell>
          <cell r="F7893" t="str">
            <v>付瑜</v>
          </cell>
          <cell r="G7893" t="str">
            <v>外国语学院</v>
          </cell>
          <cell r="H7893">
            <v>14</v>
          </cell>
          <cell r="I7893" t="str">
            <v>2022英语101</v>
          </cell>
        </row>
        <row r="7894">
          <cell r="E7894" t="str">
            <v>221050250124</v>
          </cell>
          <cell r="F7894" t="str">
            <v>梅琪</v>
          </cell>
          <cell r="G7894" t="str">
            <v>外国语学院</v>
          </cell>
          <cell r="H7894">
            <v>14</v>
          </cell>
          <cell r="I7894" t="str">
            <v>2022英语101</v>
          </cell>
        </row>
        <row r="7895">
          <cell r="E7895" t="str">
            <v>221050250125</v>
          </cell>
          <cell r="F7895" t="str">
            <v>罗铃</v>
          </cell>
          <cell r="G7895" t="str">
            <v>外国语学院</v>
          </cell>
          <cell r="H7895">
            <v>14</v>
          </cell>
          <cell r="I7895" t="str">
            <v>2022英语101</v>
          </cell>
        </row>
        <row r="7896">
          <cell r="E7896" t="str">
            <v>221050250126</v>
          </cell>
          <cell r="F7896" t="str">
            <v>周国程</v>
          </cell>
          <cell r="G7896" t="str">
            <v>外国语学院</v>
          </cell>
          <cell r="H7896">
            <v>14</v>
          </cell>
          <cell r="I7896" t="str">
            <v>2022英语101</v>
          </cell>
        </row>
        <row r="7897">
          <cell r="E7897" t="str">
            <v>221050250127</v>
          </cell>
          <cell r="F7897" t="str">
            <v>王周燕</v>
          </cell>
          <cell r="G7897" t="str">
            <v>外国语学院</v>
          </cell>
          <cell r="H7897">
            <v>14</v>
          </cell>
          <cell r="I7897" t="str">
            <v>2022英语101</v>
          </cell>
        </row>
        <row r="7898">
          <cell r="E7898" t="str">
            <v>221050250128</v>
          </cell>
          <cell r="F7898" t="str">
            <v>欧静雯</v>
          </cell>
          <cell r="G7898" t="str">
            <v>外国语学院</v>
          </cell>
          <cell r="H7898">
            <v>14</v>
          </cell>
          <cell r="I7898" t="str">
            <v>2022英语101</v>
          </cell>
        </row>
        <row r="7899">
          <cell r="E7899" t="str">
            <v>221050250129</v>
          </cell>
          <cell r="F7899" t="str">
            <v>倪潇艳</v>
          </cell>
          <cell r="G7899" t="str">
            <v>外国语学院</v>
          </cell>
          <cell r="H7899">
            <v>14</v>
          </cell>
          <cell r="I7899" t="str">
            <v>2022英语101</v>
          </cell>
        </row>
        <row r="7900">
          <cell r="E7900" t="str">
            <v>221050250130</v>
          </cell>
          <cell r="F7900" t="str">
            <v>汤欣茹</v>
          </cell>
          <cell r="G7900" t="str">
            <v>外国语学院</v>
          </cell>
          <cell r="H7900">
            <v>14</v>
          </cell>
          <cell r="I7900" t="str">
            <v>2022英语101</v>
          </cell>
        </row>
        <row r="7901">
          <cell r="E7901" t="str">
            <v>221050250131</v>
          </cell>
          <cell r="F7901" t="str">
            <v>尹一名</v>
          </cell>
          <cell r="G7901" t="str">
            <v>外国语学院</v>
          </cell>
          <cell r="H7901">
            <v>14</v>
          </cell>
          <cell r="I7901" t="str">
            <v>2022英语101</v>
          </cell>
        </row>
        <row r="7902">
          <cell r="E7902" t="str">
            <v>221050250132</v>
          </cell>
          <cell r="F7902" t="str">
            <v>陈禹雨</v>
          </cell>
          <cell r="G7902" t="str">
            <v>外国语学院</v>
          </cell>
          <cell r="H7902">
            <v>14</v>
          </cell>
          <cell r="I7902" t="str">
            <v>2022英语101</v>
          </cell>
        </row>
        <row r="7903">
          <cell r="E7903" t="str">
            <v>221050250133</v>
          </cell>
          <cell r="F7903" t="str">
            <v>赵美林</v>
          </cell>
          <cell r="G7903" t="str">
            <v>外国语学院</v>
          </cell>
          <cell r="H7903">
            <v>14</v>
          </cell>
          <cell r="I7903" t="str">
            <v>2022英语101</v>
          </cell>
        </row>
        <row r="7904">
          <cell r="E7904" t="str">
            <v>221050250201</v>
          </cell>
          <cell r="F7904" t="str">
            <v>谢惠妍</v>
          </cell>
          <cell r="G7904" t="str">
            <v>外国语学院</v>
          </cell>
          <cell r="H7904">
            <v>14</v>
          </cell>
          <cell r="I7904" t="str">
            <v>2022英语102</v>
          </cell>
        </row>
        <row r="7905">
          <cell r="E7905" t="str">
            <v>221050250202</v>
          </cell>
          <cell r="F7905" t="str">
            <v>王薇</v>
          </cell>
          <cell r="G7905" t="str">
            <v>外国语学院</v>
          </cell>
          <cell r="H7905">
            <v>14</v>
          </cell>
          <cell r="I7905" t="str">
            <v>2022英语102</v>
          </cell>
        </row>
        <row r="7906">
          <cell r="E7906" t="str">
            <v>221050250203</v>
          </cell>
          <cell r="F7906" t="str">
            <v>邓斐尔</v>
          </cell>
          <cell r="G7906" t="str">
            <v>外国语学院</v>
          </cell>
          <cell r="H7906">
            <v>14</v>
          </cell>
          <cell r="I7906" t="str">
            <v>2022英语102</v>
          </cell>
        </row>
        <row r="7907">
          <cell r="E7907" t="str">
            <v>221050250204</v>
          </cell>
          <cell r="F7907" t="str">
            <v>罗媛</v>
          </cell>
          <cell r="G7907" t="str">
            <v>外国语学院</v>
          </cell>
          <cell r="H7907">
            <v>14</v>
          </cell>
          <cell r="I7907" t="str">
            <v>2022英语102</v>
          </cell>
        </row>
        <row r="7908">
          <cell r="E7908" t="str">
            <v>221050250205</v>
          </cell>
          <cell r="F7908" t="str">
            <v>梁松</v>
          </cell>
          <cell r="G7908" t="str">
            <v>外国语学院</v>
          </cell>
          <cell r="H7908">
            <v>14</v>
          </cell>
          <cell r="I7908" t="str">
            <v>2022英语102</v>
          </cell>
        </row>
        <row r="7909">
          <cell r="E7909" t="str">
            <v>221050250206</v>
          </cell>
          <cell r="F7909" t="str">
            <v>桂文曼</v>
          </cell>
          <cell r="G7909" t="str">
            <v>外国语学院</v>
          </cell>
          <cell r="H7909">
            <v>14</v>
          </cell>
          <cell r="I7909" t="str">
            <v>2022英语102</v>
          </cell>
        </row>
        <row r="7910">
          <cell r="E7910" t="str">
            <v>221050250207</v>
          </cell>
          <cell r="F7910" t="str">
            <v>苏丹萍</v>
          </cell>
          <cell r="G7910" t="str">
            <v>外国语学院</v>
          </cell>
          <cell r="H7910">
            <v>14</v>
          </cell>
          <cell r="I7910" t="str">
            <v>2022英语102</v>
          </cell>
        </row>
        <row r="7911">
          <cell r="E7911" t="str">
            <v>221050250208</v>
          </cell>
          <cell r="F7911" t="str">
            <v>杨娟</v>
          </cell>
          <cell r="G7911" t="str">
            <v>外国语学院</v>
          </cell>
          <cell r="H7911">
            <v>14</v>
          </cell>
          <cell r="I7911" t="str">
            <v>2022英语102</v>
          </cell>
        </row>
        <row r="7912">
          <cell r="E7912" t="str">
            <v>221050250209</v>
          </cell>
          <cell r="F7912" t="str">
            <v>阿罗小雨</v>
          </cell>
          <cell r="G7912" t="str">
            <v>外国语学院</v>
          </cell>
          <cell r="H7912">
            <v>14</v>
          </cell>
          <cell r="I7912" t="str">
            <v>2022英语102</v>
          </cell>
        </row>
        <row r="7913">
          <cell r="E7913" t="str">
            <v>221050250210</v>
          </cell>
          <cell r="F7913" t="str">
            <v>丁铌</v>
          </cell>
          <cell r="G7913" t="str">
            <v>外国语学院</v>
          </cell>
          <cell r="H7913">
            <v>14</v>
          </cell>
          <cell r="I7913" t="str">
            <v>2022英语102</v>
          </cell>
        </row>
        <row r="7914">
          <cell r="E7914" t="str">
            <v>221050250211</v>
          </cell>
          <cell r="F7914" t="str">
            <v>朱梓阳</v>
          </cell>
          <cell r="G7914" t="str">
            <v>外国语学院</v>
          </cell>
          <cell r="H7914">
            <v>14</v>
          </cell>
          <cell r="I7914" t="str">
            <v>2022英语102</v>
          </cell>
        </row>
        <row r="7915">
          <cell r="E7915" t="str">
            <v>221050250212</v>
          </cell>
          <cell r="F7915" t="str">
            <v>王思琪</v>
          </cell>
          <cell r="G7915" t="str">
            <v>外国语学院</v>
          </cell>
          <cell r="H7915">
            <v>14</v>
          </cell>
          <cell r="I7915" t="str">
            <v>2022英语102</v>
          </cell>
        </row>
        <row r="7916">
          <cell r="E7916" t="str">
            <v>221050250213</v>
          </cell>
          <cell r="F7916" t="str">
            <v>孙怡</v>
          </cell>
          <cell r="G7916" t="str">
            <v>外国语学院</v>
          </cell>
          <cell r="H7916">
            <v>14</v>
          </cell>
          <cell r="I7916" t="str">
            <v>2022英语102</v>
          </cell>
        </row>
        <row r="7917">
          <cell r="E7917" t="str">
            <v>221050250214</v>
          </cell>
          <cell r="F7917" t="str">
            <v>张议文</v>
          </cell>
          <cell r="G7917" t="str">
            <v>外国语学院</v>
          </cell>
          <cell r="H7917">
            <v>14</v>
          </cell>
          <cell r="I7917" t="str">
            <v>2022英语102</v>
          </cell>
        </row>
        <row r="7918">
          <cell r="E7918" t="str">
            <v>221050250215</v>
          </cell>
          <cell r="F7918" t="str">
            <v>胡丽莎</v>
          </cell>
          <cell r="G7918" t="str">
            <v>外国语学院</v>
          </cell>
          <cell r="H7918">
            <v>14</v>
          </cell>
          <cell r="I7918" t="str">
            <v>2022英语102</v>
          </cell>
        </row>
        <row r="7919">
          <cell r="E7919" t="str">
            <v>221050250216</v>
          </cell>
          <cell r="F7919" t="str">
            <v>曾意碟</v>
          </cell>
          <cell r="G7919" t="str">
            <v>外国语学院</v>
          </cell>
          <cell r="H7919">
            <v>14</v>
          </cell>
          <cell r="I7919" t="str">
            <v>2022英语102</v>
          </cell>
        </row>
        <row r="7920">
          <cell r="E7920" t="str">
            <v>221050250217</v>
          </cell>
          <cell r="F7920" t="str">
            <v>陈娟</v>
          </cell>
          <cell r="G7920" t="str">
            <v>外国语学院</v>
          </cell>
          <cell r="H7920">
            <v>14</v>
          </cell>
          <cell r="I7920" t="str">
            <v>2022英语102</v>
          </cell>
        </row>
        <row r="7921">
          <cell r="E7921" t="str">
            <v>221050250218</v>
          </cell>
          <cell r="F7921" t="str">
            <v>李晓敏</v>
          </cell>
          <cell r="G7921" t="str">
            <v>外国语学院</v>
          </cell>
          <cell r="H7921">
            <v>14</v>
          </cell>
          <cell r="I7921" t="str">
            <v>2022英语102</v>
          </cell>
        </row>
        <row r="7922">
          <cell r="E7922" t="str">
            <v>221050250219</v>
          </cell>
          <cell r="F7922" t="str">
            <v>杜金容</v>
          </cell>
          <cell r="G7922" t="str">
            <v>外国语学院</v>
          </cell>
          <cell r="H7922">
            <v>14</v>
          </cell>
          <cell r="I7922" t="str">
            <v>2022英语102</v>
          </cell>
        </row>
        <row r="7923">
          <cell r="E7923" t="str">
            <v>221050250220</v>
          </cell>
          <cell r="F7923" t="str">
            <v>朱敏</v>
          </cell>
          <cell r="G7923" t="str">
            <v>外国语学院</v>
          </cell>
          <cell r="H7923">
            <v>14</v>
          </cell>
          <cell r="I7923" t="str">
            <v>2022英语102</v>
          </cell>
        </row>
        <row r="7924">
          <cell r="E7924" t="str">
            <v>221050250221</v>
          </cell>
          <cell r="F7924" t="str">
            <v>李静雯</v>
          </cell>
          <cell r="G7924" t="str">
            <v>外国语学院</v>
          </cell>
          <cell r="H7924">
            <v>14</v>
          </cell>
          <cell r="I7924" t="str">
            <v>2022英语102</v>
          </cell>
        </row>
        <row r="7925">
          <cell r="E7925" t="str">
            <v>221050250222</v>
          </cell>
          <cell r="F7925" t="str">
            <v>周思意</v>
          </cell>
          <cell r="G7925" t="str">
            <v>外国语学院</v>
          </cell>
          <cell r="H7925">
            <v>14</v>
          </cell>
          <cell r="I7925" t="str">
            <v>2022英语102</v>
          </cell>
        </row>
        <row r="7926">
          <cell r="E7926" t="str">
            <v>221050250223</v>
          </cell>
          <cell r="F7926" t="str">
            <v>李创</v>
          </cell>
          <cell r="G7926" t="str">
            <v>外国语学院</v>
          </cell>
          <cell r="H7926">
            <v>14</v>
          </cell>
          <cell r="I7926" t="str">
            <v>2022英语102</v>
          </cell>
        </row>
        <row r="7927">
          <cell r="E7927" t="str">
            <v>221050250224</v>
          </cell>
          <cell r="F7927" t="str">
            <v>罗子涵</v>
          </cell>
          <cell r="G7927" t="str">
            <v>外国语学院</v>
          </cell>
          <cell r="H7927">
            <v>14</v>
          </cell>
          <cell r="I7927" t="str">
            <v>2022英语102</v>
          </cell>
        </row>
        <row r="7928">
          <cell r="E7928" t="str">
            <v>221050250225</v>
          </cell>
          <cell r="F7928" t="str">
            <v>刘梦婷</v>
          </cell>
          <cell r="G7928" t="str">
            <v>外国语学院</v>
          </cell>
          <cell r="H7928">
            <v>14</v>
          </cell>
          <cell r="I7928" t="str">
            <v>2022英语102</v>
          </cell>
        </row>
        <row r="7929">
          <cell r="E7929" t="str">
            <v>221050250226</v>
          </cell>
          <cell r="F7929" t="str">
            <v>秦秀萍</v>
          </cell>
          <cell r="G7929" t="str">
            <v>外国语学院</v>
          </cell>
          <cell r="H7929">
            <v>14</v>
          </cell>
          <cell r="I7929" t="str">
            <v>2022英语102</v>
          </cell>
        </row>
        <row r="7930">
          <cell r="E7930" t="str">
            <v>221050250227</v>
          </cell>
          <cell r="F7930" t="str">
            <v>郑林杰</v>
          </cell>
          <cell r="G7930" t="str">
            <v>外国语学院</v>
          </cell>
          <cell r="H7930">
            <v>14</v>
          </cell>
          <cell r="I7930" t="str">
            <v>2022英语102</v>
          </cell>
        </row>
        <row r="7931">
          <cell r="E7931" t="str">
            <v>221050250228</v>
          </cell>
          <cell r="F7931" t="str">
            <v>王靖童</v>
          </cell>
          <cell r="G7931" t="str">
            <v>外国语学院</v>
          </cell>
          <cell r="H7931">
            <v>14</v>
          </cell>
          <cell r="I7931" t="str">
            <v>2022英语102</v>
          </cell>
        </row>
        <row r="7932">
          <cell r="E7932" t="str">
            <v>221050250229</v>
          </cell>
          <cell r="F7932" t="str">
            <v>张小兰</v>
          </cell>
          <cell r="G7932" t="str">
            <v>外国语学院</v>
          </cell>
          <cell r="H7932">
            <v>14</v>
          </cell>
          <cell r="I7932" t="str">
            <v>2022英语102</v>
          </cell>
        </row>
        <row r="7933">
          <cell r="E7933" t="str">
            <v>221050250230</v>
          </cell>
          <cell r="F7933" t="str">
            <v>曹颖</v>
          </cell>
          <cell r="G7933" t="str">
            <v>外国语学院</v>
          </cell>
          <cell r="H7933">
            <v>14</v>
          </cell>
          <cell r="I7933" t="str">
            <v>2022英语102</v>
          </cell>
        </row>
        <row r="7934">
          <cell r="E7934" t="str">
            <v>221050250231</v>
          </cell>
          <cell r="F7934" t="str">
            <v>林大春</v>
          </cell>
          <cell r="G7934" t="str">
            <v>外国语学院</v>
          </cell>
          <cell r="H7934">
            <v>14</v>
          </cell>
          <cell r="I7934" t="str">
            <v>2022英语102</v>
          </cell>
        </row>
        <row r="7935">
          <cell r="E7935" t="str">
            <v>221050250232</v>
          </cell>
          <cell r="F7935" t="str">
            <v>郭欣</v>
          </cell>
          <cell r="G7935" t="str">
            <v>外国语学院</v>
          </cell>
          <cell r="H7935">
            <v>14</v>
          </cell>
          <cell r="I7935" t="str">
            <v>2022英语102</v>
          </cell>
        </row>
        <row r="7936">
          <cell r="E7936" t="str">
            <v>221050250233</v>
          </cell>
          <cell r="F7936" t="str">
            <v>段程菊</v>
          </cell>
          <cell r="G7936" t="str">
            <v>外国语学院</v>
          </cell>
          <cell r="H7936">
            <v>14</v>
          </cell>
          <cell r="I7936" t="str">
            <v>2022英语102</v>
          </cell>
        </row>
        <row r="7937">
          <cell r="E7937" t="str">
            <v>221050150208</v>
          </cell>
          <cell r="F7937" t="str">
            <v>陈红</v>
          </cell>
          <cell r="G7937" t="str">
            <v>外国语学院</v>
          </cell>
          <cell r="H7937">
            <v>14</v>
          </cell>
          <cell r="I7937" t="str">
            <v>2022英语103</v>
          </cell>
        </row>
        <row r="7938">
          <cell r="E7938" t="str">
            <v>221050150328</v>
          </cell>
          <cell r="F7938" t="str">
            <v>蔡雨涵</v>
          </cell>
          <cell r="G7938" t="str">
            <v>外国语学院</v>
          </cell>
          <cell r="H7938">
            <v>14</v>
          </cell>
          <cell r="I7938" t="str">
            <v>2022英语103</v>
          </cell>
        </row>
        <row r="7939">
          <cell r="E7939" t="str">
            <v>221050250301</v>
          </cell>
          <cell r="F7939" t="str">
            <v>王清</v>
          </cell>
          <cell r="G7939" t="str">
            <v>外国语学院</v>
          </cell>
          <cell r="H7939">
            <v>14</v>
          </cell>
          <cell r="I7939" t="str">
            <v>2022英语103</v>
          </cell>
        </row>
        <row r="7940">
          <cell r="E7940" t="str">
            <v>221050250302</v>
          </cell>
          <cell r="F7940" t="str">
            <v>刘星雨</v>
          </cell>
          <cell r="G7940" t="str">
            <v>外国语学院</v>
          </cell>
          <cell r="H7940">
            <v>14</v>
          </cell>
          <cell r="I7940" t="str">
            <v>2022英语103</v>
          </cell>
        </row>
        <row r="7941">
          <cell r="E7941" t="str">
            <v>221050250303</v>
          </cell>
          <cell r="F7941" t="str">
            <v>李雨苏</v>
          </cell>
          <cell r="G7941" t="str">
            <v>外国语学院</v>
          </cell>
          <cell r="H7941">
            <v>14</v>
          </cell>
          <cell r="I7941" t="str">
            <v>2022英语103</v>
          </cell>
        </row>
        <row r="7942">
          <cell r="E7942" t="str">
            <v>221050250305</v>
          </cell>
          <cell r="F7942" t="str">
            <v>李国浩</v>
          </cell>
          <cell r="G7942" t="str">
            <v>外国语学院</v>
          </cell>
          <cell r="H7942">
            <v>14</v>
          </cell>
          <cell r="I7942" t="str">
            <v>2022英语103</v>
          </cell>
        </row>
        <row r="7943">
          <cell r="E7943" t="str">
            <v>221050250306</v>
          </cell>
          <cell r="F7943" t="str">
            <v>韩林阳</v>
          </cell>
          <cell r="G7943" t="str">
            <v>外国语学院</v>
          </cell>
          <cell r="H7943">
            <v>14</v>
          </cell>
          <cell r="I7943" t="str">
            <v>2022英语103</v>
          </cell>
        </row>
        <row r="7944">
          <cell r="E7944" t="str">
            <v>221050250307</v>
          </cell>
          <cell r="F7944" t="str">
            <v>吴冬灵</v>
          </cell>
          <cell r="G7944" t="str">
            <v>外国语学院</v>
          </cell>
          <cell r="H7944">
            <v>14</v>
          </cell>
          <cell r="I7944" t="str">
            <v>2022英语103</v>
          </cell>
        </row>
        <row r="7945">
          <cell r="E7945" t="str">
            <v>221050250308</v>
          </cell>
          <cell r="F7945" t="str">
            <v>蒲升华</v>
          </cell>
          <cell r="G7945" t="str">
            <v>外国语学院</v>
          </cell>
          <cell r="H7945">
            <v>14</v>
          </cell>
          <cell r="I7945" t="str">
            <v>2022英语103</v>
          </cell>
        </row>
        <row r="7946">
          <cell r="E7946" t="str">
            <v>221050250309</v>
          </cell>
          <cell r="F7946" t="str">
            <v>郑彬堰</v>
          </cell>
          <cell r="G7946" t="str">
            <v>外国语学院</v>
          </cell>
          <cell r="H7946">
            <v>14</v>
          </cell>
          <cell r="I7946" t="str">
            <v>2022英语103</v>
          </cell>
        </row>
        <row r="7947">
          <cell r="E7947" t="str">
            <v>221050250310</v>
          </cell>
          <cell r="F7947" t="str">
            <v>杨璐璐</v>
          </cell>
          <cell r="G7947" t="str">
            <v>外国语学院</v>
          </cell>
          <cell r="H7947">
            <v>14</v>
          </cell>
          <cell r="I7947" t="str">
            <v>2022英语103</v>
          </cell>
        </row>
        <row r="7948">
          <cell r="E7948" t="str">
            <v>221050250311</v>
          </cell>
          <cell r="F7948" t="str">
            <v>刘惠</v>
          </cell>
          <cell r="G7948" t="str">
            <v>外国语学院</v>
          </cell>
          <cell r="H7948">
            <v>14</v>
          </cell>
          <cell r="I7948" t="str">
            <v>2022英语103</v>
          </cell>
        </row>
        <row r="7949">
          <cell r="E7949" t="str">
            <v>221050250312</v>
          </cell>
          <cell r="F7949" t="str">
            <v>邹茂萍</v>
          </cell>
          <cell r="G7949" t="str">
            <v>外国语学院</v>
          </cell>
          <cell r="H7949">
            <v>14</v>
          </cell>
          <cell r="I7949" t="str">
            <v>2022英语103</v>
          </cell>
        </row>
        <row r="7950">
          <cell r="E7950" t="str">
            <v>221050250313</v>
          </cell>
          <cell r="F7950" t="str">
            <v>张金莉</v>
          </cell>
          <cell r="G7950" t="str">
            <v>外国语学院</v>
          </cell>
          <cell r="H7950">
            <v>14</v>
          </cell>
          <cell r="I7950" t="str">
            <v>2022英语103</v>
          </cell>
        </row>
        <row r="7951">
          <cell r="E7951" t="str">
            <v>221050250315</v>
          </cell>
          <cell r="F7951" t="str">
            <v>张敬霞</v>
          </cell>
          <cell r="G7951" t="str">
            <v>外国语学院</v>
          </cell>
          <cell r="H7951">
            <v>14</v>
          </cell>
          <cell r="I7951" t="str">
            <v>2022英语103</v>
          </cell>
        </row>
        <row r="7952">
          <cell r="E7952" t="str">
            <v>221050250316</v>
          </cell>
          <cell r="F7952" t="str">
            <v>管丽苹</v>
          </cell>
          <cell r="G7952" t="str">
            <v>外国语学院</v>
          </cell>
          <cell r="H7952">
            <v>14</v>
          </cell>
          <cell r="I7952" t="str">
            <v>2022英语103</v>
          </cell>
        </row>
        <row r="7953">
          <cell r="E7953" t="str">
            <v>221050250317</v>
          </cell>
          <cell r="F7953" t="str">
            <v>李蕾</v>
          </cell>
          <cell r="G7953" t="str">
            <v>外国语学院</v>
          </cell>
          <cell r="H7953">
            <v>14</v>
          </cell>
          <cell r="I7953" t="str">
            <v>2022英语103</v>
          </cell>
        </row>
        <row r="7954">
          <cell r="E7954" t="str">
            <v>221050250318</v>
          </cell>
          <cell r="F7954" t="str">
            <v>陈鲜祝</v>
          </cell>
          <cell r="G7954" t="str">
            <v>外国语学院</v>
          </cell>
          <cell r="H7954">
            <v>14</v>
          </cell>
          <cell r="I7954" t="str">
            <v>2022英语103</v>
          </cell>
        </row>
        <row r="7955">
          <cell r="E7955" t="str">
            <v>221050250319</v>
          </cell>
          <cell r="F7955" t="str">
            <v>韩家会</v>
          </cell>
          <cell r="G7955" t="str">
            <v>外国语学院</v>
          </cell>
          <cell r="H7955">
            <v>14</v>
          </cell>
          <cell r="I7955" t="str">
            <v>2022英语103</v>
          </cell>
        </row>
        <row r="7956">
          <cell r="E7956" t="str">
            <v>221050250320</v>
          </cell>
          <cell r="F7956" t="str">
            <v>周小燕</v>
          </cell>
          <cell r="G7956" t="str">
            <v>外国语学院</v>
          </cell>
          <cell r="H7956">
            <v>14</v>
          </cell>
          <cell r="I7956" t="str">
            <v>2022英语103</v>
          </cell>
        </row>
        <row r="7957">
          <cell r="E7957" t="str">
            <v>221050250321</v>
          </cell>
          <cell r="F7957" t="str">
            <v>谭冬蕊</v>
          </cell>
          <cell r="G7957" t="str">
            <v>外国语学院</v>
          </cell>
          <cell r="H7957">
            <v>14</v>
          </cell>
          <cell r="I7957" t="str">
            <v>2022英语103</v>
          </cell>
        </row>
        <row r="7958">
          <cell r="E7958" t="str">
            <v>221050250322</v>
          </cell>
          <cell r="F7958" t="str">
            <v>张露皎</v>
          </cell>
          <cell r="G7958" t="str">
            <v>外国语学院</v>
          </cell>
          <cell r="H7958">
            <v>14</v>
          </cell>
          <cell r="I7958" t="str">
            <v>2022英语103</v>
          </cell>
        </row>
        <row r="7959">
          <cell r="E7959" t="str">
            <v>221050250323</v>
          </cell>
          <cell r="F7959" t="str">
            <v>刘琴</v>
          </cell>
          <cell r="G7959" t="str">
            <v>外国语学院</v>
          </cell>
          <cell r="H7959">
            <v>14</v>
          </cell>
          <cell r="I7959" t="str">
            <v>2022英语103</v>
          </cell>
        </row>
        <row r="7960">
          <cell r="E7960" t="str">
            <v>221050250324</v>
          </cell>
          <cell r="F7960" t="str">
            <v>苟静</v>
          </cell>
          <cell r="G7960" t="str">
            <v>外国语学院</v>
          </cell>
          <cell r="H7960">
            <v>14</v>
          </cell>
          <cell r="I7960" t="str">
            <v>2022英语103</v>
          </cell>
        </row>
        <row r="7961">
          <cell r="E7961" t="str">
            <v>221050250325</v>
          </cell>
          <cell r="F7961" t="str">
            <v>兰睿睿</v>
          </cell>
          <cell r="G7961" t="str">
            <v>外国语学院</v>
          </cell>
          <cell r="H7961">
            <v>14</v>
          </cell>
          <cell r="I7961" t="str">
            <v>2022英语103</v>
          </cell>
        </row>
        <row r="7962">
          <cell r="E7962" t="str">
            <v>221050250326</v>
          </cell>
          <cell r="F7962" t="str">
            <v>李芹</v>
          </cell>
          <cell r="G7962" t="str">
            <v>外国语学院</v>
          </cell>
          <cell r="H7962">
            <v>14</v>
          </cell>
          <cell r="I7962" t="str">
            <v>2022英语103</v>
          </cell>
        </row>
        <row r="7963">
          <cell r="E7963" t="str">
            <v>221050250327</v>
          </cell>
          <cell r="F7963" t="str">
            <v>李艳</v>
          </cell>
          <cell r="G7963" t="str">
            <v>外国语学院</v>
          </cell>
          <cell r="H7963">
            <v>14</v>
          </cell>
          <cell r="I7963" t="str">
            <v>2022英语103</v>
          </cell>
        </row>
        <row r="7964">
          <cell r="E7964" t="str">
            <v>221050250328</v>
          </cell>
          <cell r="F7964" t="str">
            <v>袁金桧</v>
          </cell>
          <cell r="G7964" t="str">
            <v>外国语学院</v>
          </cell>
          <cell r="H7964">
            <v>14</v>
          </cell>
          <cell r="I7964" t="str">
            <v>2022英语103</v>
          </cell>
        </row>
        <row r="7965">
          <cell r="E7965" t="str">
            <v>221050250329</v>
          </cell>
          <cell r="F7965" t="str">
            <v>杨美龄</v>
          </cell>
          <cell r="G7965" t="str">
            <v>外国语学院</v>
          </cell>
          <cell r="H7965">
            <v>14</v>
          </cell>
          <cell r="I7965" t="str">
            <v>2022英语103</v>
          </cell>
        </row>
        <row r="7966">
          <cell r="E7966" t="str">
            <v>221050250330</v>
          </cell>
          <cell r="F7966" t="str">
            <v>陈俊西</v>
          </cell>
          <cell r="G7966" t="str">
            <v>外国语学院</v>
          </cell>
          <cell r="H7966">
            <v>14</v>
          </cell>
          <cell r="I7966" t="str">
            <v>2022英语103</v>
          </cell>
        </row>
        <row r="7967">
          <cell r="E7967" t="str">
            <v>221050250331</v>
          </cell>
          <cell r="F7967" t="str">
            <v>郭晓岚</v>
          </cell>
          <cell r="G7967" t="str">
            <v>外国语学院</v>
          </cell>
          <cell r="H7967">
            <v>14</v>
          </cell>
          <cell r="I7967" t="str">
            <v>2022英语103</v>
          </cell>
        </row>
        <row r="7968">
          <cell r="E7968" t="str">
            <v>221050250333</v>
          </cell>
          <cell r="F7968" t="str">
            <v>付昕宜</v>
          </cell>
          <cell r="G7968" t="str">
            <v>外国语学院</v>
          </cell>
          <cell r="H7968">
            <v>14</v>
          </cell>
          <cell r="I7968" t="str">
            <v>2022英语103</v>
          </cell>
        </row>
        <row r="7969">
          <cell r="E7969" t="str">
            <v>202217010069</v>
          </cell>
          <cell r="F7969" t="str">
            <v>陈雨婷</v>
          </cell>
          <cell r="G7969" t="str">
            <v>外国语学院</v>
          </cell>
          <cell r="H7969">
            <v>14</v>
          </cell>
          <cell r="I7969" t="str">
            <v>2022英语104</v>
          </cell>
        </row>
        <row r="7970">
          <cell r="E7970" t="str">
            <v>202217010356</v>
          </cell>
          <cell r="F7970" t="str">
            <v>寿文静</v>
          </cell>
          <cell r="G7970" t="str">
            <v>外国语学院</v>
          </cell>
          <cell r="H7970">
            <v>14</v>
          </cell>
          <cell r="I7970" t="str">
            <v>2022英语104</v>
          </cell>
        </row>
        <row r="7971">
          <cell r="E7971" t="str">
            <v>211100251525</v>
          </cell>
          <cell r="F7971" t="str">
            <v>杨舒琳</v>
          </cell>
          <cell r="G7971" t="str">
            <v>外国语学院</v>
          </cell>
          <cell r="H7971">
            <v>14</v>
          </cell>
          <cell r="I7971" t="str">
            <v>2022英语104</v>
          </cell>
        </row>
        <row r="7972">
          <cell r="E7972" t="str">
            <v>221050250401</v>
          </cell>
          <cell r="F7972" t="str">
            <v>王烨</v>
          </cell>
          <cell r="G7972" t="str">
            <v>外国语学院</v>
          </cell>
          <cell r="H7972">
            <v>14</v>
          </cell>
          <cell r="I7972" t="str">
            <v>2022英语104</v>
          </cell>
        </row>
        <row r="7973">
          <cell r="E7973" t="str">
            <v>221050250402</v>
          </cell>
          <cell r="F7973" t="str">
            <v>陈琴</v>
          </cell>
          <cell r="G7973" t="str">
            <v>外国语学院</v>
          </cell>
          <cell r="H7973">
            <v>14</v>
          </cell>
          <cell r="I7973" t="str">
            <v>2022英语104</v>
          </cell>
        </row>
        <row r="7974">
          <cell r="E7974" t="str">
            <v>221050250403</v>
          </cell>
          <cell r="F7974" t="str">
            <v>敬徐舒</v>
          </cell>
          <cell r="G7974" t="str">
            <v>外国语学院</v>
          </cell>
          <cell r="H7974">
            <v>14</v>
          </cell>
          <cell r="I7974" t="str">
            <v>2022英语104</v>
          </cell>
        </row>
        <row r="7975">
          <cell r="E7975" t="str">
            <v>221050250404</v>
          </cell>
          <cell r="F7975" t="str">
            <v>王雨玲</v>
          </cell>
          <cell r="G7975" t="str">
            <v>外国语学院</v>
          </cell>
          <cell r="H7975">
            <v>14</v>
          </cell>
          <cell r="I7975" t="str">
            <v>2022英语104</v>
          </cell>
        </row>
        <row r="7976">
          <cell r="E7976" t="str">
            <v>221050250405</v>
          </cell>
          <cell r="F7976" t="str">
            <v>万雨佳</v>
          </cell>
          <cell r="G7976" t="str">
            <v>外国语学院</v>
          </cell>
          <cell r="H7976">
            <v>14</v>
          </cell>
          <cell r="I7976" t="str">
            <v>2022英语104</v>
          </cell>
        </row>
        <row r="7977">
          <cell r="E7977" t="str">
            <v>221050250406</v>
          </cell>
          <cell r="F7977" t="str">
            <v>刘芋池</v>
          </cell>
          <cell r="G7977" t="str">
            <v>外国语学院</v>
          </cell>
          <cell r="H7977">
            <v>14</v>
          </cell>
          <cell r="I7977" t="str">
            <v>2022英语104</v>
          </cell>
        </row>
        <row r="7978">
          <cell r="E7978" t="str">
            <v>221050250408</v>
          </cell>
          <cell r="F7978" t="str">
            <v>肖楠</v>
          </cell>
          <cell r="G7978" t="str">
            <v>外国语学院</v>
          </cell>
          <cell r="H7978">
            <v>14</v>
          </cell>
          <cell r="I7978" t="str">
            <v>2022英语104</v>
          </cell>
        </row>
        <row r="7979">
          <cell r="E7979" t="str">
            <v>221050250410</v>
          </cell>
          <cell r="F7979" t="str">
            <v>毛江欣</v>
          </cell>
          <cell r="G7979" t="str">
            <v>外国语学院</v>
          </cell>
          <cell r="H7979">
            <v>14</v>
          </cell>
          <cell r="I7979" t="str">
            <v>2022英语104</v>
          </cell>
        </row>
        <row r="7980">
          <cell r="E7980" t="str">
            <v>221050250411</v>
          </cell>
          <cell r="F7980" t="str">
            <v>王宇豪</v>
          </cell>
          <cell r="G7980" t="str">
            <v>外国语学院</v>
          </cell>
          <cell r="H7980">
            <v>14</v>
          </cell>
          <cell r="I7980" t="str">
            <v>2022英语104</v>
          </cell>
        </row>
        <row r="7981">
          <cell r="E7981" t="str">
            <v>221050250412</v>
          </cell>
          <cell r="F7981" t="str">
            <v>巫婷婷</v>
          </cell>
          <cell r="G7981" t="str">
            <v>外国语学院</v>
          </cell>
          <cell r="H7981">
            <v>14</v>
          </cell>
          <cell r="I7981" t="str">
            <v>2022英语104</v>
          </cell>
        </row>
        <row r="7982">
          <cell r="E7982" t="str">
            <v>221050250413</v>
          </cell>
          <cell r="F7982" t="str">
            <v>魏玉婷</v>
          </cell>
          <cell r="G7982" t="str">
            <v>外国语学院</v>
          </cell>
          <cell r="H7982">
            <v>14</v>
          </cell>
          <cell r="I7982" t="str">
            <v>2022英语104</v>
          </cell>
        </row>
        <row r="7983">
          <cell r="E7983" t="str">
            <v>221050250414</v>
          </cell>
          <cell r="F7983" t="str">
            <v>谢妤童</v>
          </cell>
          <cell r="G7983" t="str">
            <v>外国语学院</v>
          </cell>
          <cell r="H7983">
            <v>14</v>
          </cell>
          <cell r="I7983" t="str">
            <v>2022英语104</v>
          </cell>
        </row>
        <row r="7984">
          <cell r="E7984" t="str">
            <v>221050250415</v>
          </cell>
          <cell r="F7984" t="str">
            <v>杨明霞</v>
          </cell>
          <cell r="G7984" t="str">
            <v>外国语学院</v>
          </cell>
          <cell r="H7984">
            <v>14</v>
          </cell>
          <cell r="I7984" t="str">
            <v>2022英语104</v>
          </cell>
        </row>
        <row r="7985">
          <cell r="E7985" t="str">
            <v>221050250416</v>
          </cell>
          <cell r="F7985" t="str">
            <v>李萍</v>
          </cell>
          <cell r="G7985" t="str">
            <v>外国语学院</v>
          </cell>
          <cell r="H7985">
            <v>14</v>
          </cell>
          <cell r="I7985" t="str">
            <v>2022英语104</v>
          </cell>
        </row>
        <row r="7986">
          <cell r="E7986" t="str">
            <v>221050250417</v>
          </cell>
          <cell r="F7986" t="str">
            <v>胡豪</v>
          </cell>
          <cell r="G7986" t="str">
            <v>外国语学院</v>
          </cell>
          <cell r="H7986">
            <v>14</v>
          </cell>
          <cell r="I7986" t="str">
            <v>2022英语104</v>
          </cell>
        </row>
        <row r="7987">
          <cell r="E7987" t="str">
            <v>221050250418</v>
          </cell>
          <cell r="F7987" t="str">
            <v>袁昕</v>
          </cell>
          <cell r="G7987" t="str">
            <v>外国语学院</v>
          </cell>
          <cell r="H7987">
            <v>14</v>
          </cell>
          <cell r="I7987" t="str">
            <v>2022英语104</v>
          </cell>
        </row>
        <row r="7988">
          <cell r="E7988" t="str">
            <v>221050250420</v>
          </cell>
          <cell r="F7988" t="str">
            <v>袁佳</v>
          </cell>
          <cell r="G7988" t="str">
            <v>外国语学院</v>
          </cell>
          <cell r="H7988">
            <v>14</v>
          </cell>
          <cell r="I7988" t="str">
            <v>2022英语104</v>
          </cell>
        </row>
        <row r="7989">
          <cell r="E7989" t="str">
            <v>221050250421</v>
          </cell>
          <cell r="F7989" t="str">
            <v>刘浩然</v>
          </cell>
          <cell r="G7989" t="str">
            <v>外国语学院</v>
          </cell>
          <cell r="H7989">
            <v>14</v>
          </cell>
          <cell r="I7989" t="str">
            <v>2022英语104</v>
          </cell>
        </row>
        <row r="7990">
          <cell r="E7990" t="str">
            <v>221050250422</v>
          </cell>
          <cell r="F7990" t="str">
            <v>袁顺璐</v>
          </cell>
          <cell r="G7990" t="str">
            <v>外国语学院</v>
          </cell>
          <cell r="H7990">
            <v>14</v>
          </cell>
          <cell r="I7990" t="str">
            <v>2022英语104</v>
          </cell>
        </row>
        <row r="7991">
          <cell r="E7991" t="str">
            <v>221050250423</v>
          </cell>
          <cell r="F7991" t="str">
            <v>袁梦璠</v>
          </cell>
          <cell r="G7991" t="str">
            <v>外国语学院</v>
          </cell>
          <cell r="H7991">
            <v>14</v>
          </cell>
          <cell r="I7991" t="str">
            <v>2022英语104</v>
          </cell>
        </row>
        <row r="7992">
          <cell r="E7992" t="str">
            <v>221050250424</v>
          </cell>
          <cell r="F7992" t="str">
            <v>吕江梅</v>
          </cell>
          <cell r="G7992" t="str">
            <v>外国语学院</v>
          </cell>
          <cell r="H7992">
            <v>14</v>
          </cell>
          <cell r="I7992" t="str">
            <v>2022英语104</v>
          </cell>
        </row>
        <row r="7993">
          <cell r="E7993" t="str">
            <v>221050250426</v>
          </cell>
          <cell r="F7993" t="str">
            <v>冯赛男</v>
          </cell>
          <cell r="G7993" t="str">
            <v>外国语学院</v>
          </cell>
          <cell r="H7993">
            <v>14</v>
          </cell>
          <cell r="I7993" t="str">
            <v>2022英语104</v>
          </cell>
        </row>
        <row r="7994">
          <cell r="E7994" t="str">
            <v>221050250427</v>
          </cell>
          <cell r="F7994" t="str">
            <v>贺晓宇</v>
          </cell>
          <cell r="G7994" t="str">
            <v>外国语学院</v>
          </cell>
          <cell r="H7994">
            <v>14</v>
          </cell>
          <cell r="I7994" t="str">
            <v>2022英语104</v>
          </cell>
        </row>
        <row r="7995">
          <cell r="E7995" t="str">
            <v>221050250428</v>
          </cell>
          <cell r="F7995" t="str">
            <v>魏孝笑</v>
          </cell>
          <cell r="G7995" t="str">
            <v>外国语学院</v>
          </cell>
          <cell r="H7995">
            <v>14</v>
          </cell>
          <cell r="I7995" t="str">
            <v>2022英语104</v>
          </cell>
        </row>
        <row r="7996">
          <cell r="E7996" t="str">
            <v>221050250429</v>
          </cell>
          <cell r="F7996" t="str">
            <v>罗娟</v>
          </cell>
          <cell r="G7996" t="str">
            <v>外国语学院</v>
          </cell>
          <cell r="H7996">
            <v>14</v>
          </cell>
          <cell r="I7996" t="str">
            <v>2022英语104</v>
          </cell>
        </row>
        <row r="7997">
          <cell r="E7997" t="str">
            <v>221050250430</v>
          </cell>
          <cell r="F7997" t="str">
            <v>杨汉柳</v>
          </cell>
          <cell r="G7997" t="str">
            <v>外国语学院</v>
          </cell>
          <cell r="H7997">
            <v>14</v>
          </cell>
          <cell r="I7997" t="str">
            <v>2022英语104</v>
          </cell>
        </row>
        <row r="7998">
          <cell r="E7998" t="str">
            <v>221050250431</v>
          </cell>
          <cell r="F7998" t="str">
            <v>聂梦婷</v>
          </cell>
          <cell r="G7998" t="str">
            <v>外国语学院</v>
          </cell>
          <cell r="H7998">
            <v>14</v>
          </cell>
          <cell r="I7998" t="str">
            <v>2022英语104</v>
          </cell>
        </row>
        <row r="7999">
          <cell r="E7999" t="str">
            <v>221050250432</v>
          </cell>
          <cell r="F7999" t="str">
            <v>林雨欣</v>
          </cell>
          <cell r="G7999" t="str">
            <v>外国语学院</v>
          </cell>
          <cell r="H7999">
            <v>14</v>
          </cell>
          <cell r="I7999" t="str">
            <v>2022英语104</v>
          </cell>
        </row>
        <row r="8000">
          <cell r="E8000" t="str">
            <v>221050250433</v>
          </cell>
          <cell r="F8000" t="str">
            <v>唐萍</v>
          </cell>
          <cell r="G8000" t="str">
            <v>外国语学院</v>
          </cell>
          <cell r="H8000">
            <v>14</v>
          </cell>
          <cell r="I8000" t="str">
            <v>2022英语104</v>
          </cell>
        </row>
        <row r="8001">
          <cell r="E8001" t="str">
            <v>221050250501</v>
          </cell>
          <cell r="F8001" t="str">
            <v>刘川湘</v>
          </cell>
          <cell r="G8001" t="str">
            <v>外国语学院</v>
          </cell>
          <cell r="H8001">
            <v>14</v>
          </cell>
          <cell r="I8001" t="str">
            <v>2022英语105</v>
          </cell>
        </row>
        <row r="8002">
          <cell r="E8002" t="str">
            <v>221050250502</v>
          </cell>
          <cell r="F8002" t="str">
            <v>冯婉</v>
          </cell>
          <cell r="G8002" t="str">
            <v>外国语学院</v>
          </cell>
          <cell r="H8002">
            <v>14</v>
          </cell>
          <cell r="I8002" t="str">
            <v>2022英语105</v>
          </cell>
        </row>
        <row r="8003">
          <cell r="E8003" t="str">
            <v>221050250503</v>
          </cell>
          <cell r="F8003" t="str">
            <v>陈国豪</v>
          </cell>
          <cell r="G8003" t="str">
            <v>外国语学院</v>
          </cell>
          <cell r="H8003">
            <v>14</v>
          </cell>
          <cell r="I8003" t="str">
            <v>2022英语105</v>
          </cell>
        </row>
        <row r="8004">
          <cell r="E8004" t="str">
            <v>221050250504</v>
          </cell>
          <cell r="F8004" t="str">
            <v>聂宗美</v>
          </cell>
          <cell r="G8004" t="str">
            <v>外国语学院</v>
          </cell>
          <cell r="H8004">
            <v>14</v>
          </cell>
          <cell r="I8004" t="str">
            <v>2022英语105</v>
          </cell>
        </row>
        <row r="8005">
          <cell r="E8005" t="str">
            <v>221050250505</v>
          </cell>
          <cell r="F8005" t="str">
            <v>袁菡</v>
          </cell>
          <cell r="G8005" t="str">
            <v>外国语学院</v>
          </cell>
          <cell r="H8005">
            <v>14</v>
          </cell>
          <cell r="I8005" t="str">
            <v>2022英语105</v>
          </cell>
        </row>
        <row r="8006">
          <cell r="E8006" t="str">
            <v>221050250506</v>
          </cell>
          <cell r="F8006" t="str">
            <v>杨娇</v>
          </cell>
          <cell r="G8006" t="str">
            <v>外国语学院</v>
          </cell>
          <cell r="H8006">
            <v>14</v>
          </cell>
          <cell r="I8006" t="str">
            <v>2022英语105</v>
          </cell>
        </row>
        <row r="8007">
          <cell r="E8007" t="str">
            <v>221050250507</v>
          </cell>
          <cell r="F8007" t="str">
            <v>王云龙</v>
          </cell>
          <cell r="G8007" t="str">
            <v>外国语学院</v>
          </cell>
          <cell r="H8007">
            <v>14</v>
          </cell>
          <cell r="I8007" t="str">
            <v>2022英语105</v>
          </cell>
        </row>
        <row r="8008">
          <cell r="E8008" t="str">
            <v>221050250508</v>
          </cell>
          <cell r="F8008" t="str">
            <v>刘鑫</v>
          </cell>
          <cell r="G8008" t="str">
            <v>外国语学院</v>
          </cell>
          <cell r="H8008">
            <v>14</v>
          </cell>
          <cell r="I8008" t="str">
            <v>2022英语105</v>
          </cell>
        </row>
        <row r="8009">
          <cell r="E8009" t="str">
            <v>221050250509</v>
          </cell>
          <cell r="F8009" t="str">
            <v>曹仁芬</v>
          </cell>
          <cell r="G8009" t="str">
            <v>外国语学院</v>
          </cell>
          <cell r="H8009">
            <v>14</v>
          </cell>
          <cell r="I8009" t="str">
            <v>2022英语105</v>
          </cell>
        </row>
        <row r="8010">
          <cell r="E8010" t="str">
            <v>221050250510</v>
          </cell>
          <cell r="F8010" t="str">
            <v>伍鹏斌</v>
          </cell>
          <cell r="G8010" t="str">
            <v>外国语学院</v>
          </cell>
          <cell r="H8010">
            <v>14</v>
          </cell>
          <cell r="I8010" t="str">
            <v>2022英语105</v>
          </cell>
        </row>
        <row r="8011">
          <cell r="E8011" t="str">
            <v>221050250511</v>
          </cell>
          <cell r="F8011" t="str">
            <v>王梦媛</v>
          </cell>
          <cell r="G8011" t="str">
            <v>外国语学院</v>
          </cell>
          <cell r="H8011">
            <v>14</v>
          </cell>
          <cell r="I8011" t="str">
            <v>2022英语105</v>
          </cell>
        </row>
        <row r="8012">
          <cell r="E8012" t="str">
            <v>221050250512</v>
          </cell>
          <cell r="F8012" t="str">
            <v>胡闻文</v>
          </cell>
          <cell r="G8012" t="str">
            <v>外国语学院</v>
          </cell>
          <cell r="H8012">
            <v>14</v>
          </cell>
          <cell r="I8012" t="str">
            <v>2022英语105</v>
          </cell>
        </row>
        <row r="8013">
          <cell r="E8013" t="str">
            <v>221050250513</v>
          </cell>
          <cell r="F8013" t="str">
            <v>彭鑫</v>
          </cell>
          <cell r="G8013" t="str">
            <v>外国语学院</v>
          </cell>
          <cell r="H8013">
            <v>14</v>
          </cell>
          <cell r="I8013" t="str">
            <v>2022英语105</v>
          </cell>
        </row>
        <row r="8014">
          <cell r="E8014" t="str">
            <v>221050250514</v>
          </cell>
          <cell r="F8014" t="str">
            <v>刘婧雯</v>
          </cell>
          <cell r="G8014" t="str">
            <v>外国语学院</v>
          </cell>
          <cell r="H8014">
            <v>14</v>
          </cell>
          <cell r="I8014" t="str">
            <v>2022英语105</v>
          </cell>
        </row>
        <row r="8015">
          <cell r="E8015" t="str">
            <v>221050250515</v>
          </cell>
          <cell r="F8015" t="str">
            <v>王蕊相</v>
          </cell>
          <cell r="G8015" t="str">
            <v>外国语学院</v>
          </cell>
          <cell r="H8015">
            <v>14</v>
          </cell>
          <cell r="I8015" t="str">
            <v>2022英语105</v>
          </cell>
        </row>
        <row r="8016">
          <cell r="E8016" t="str">
            <v>221050250516</v>
          </cell>
          <cell r="F8016" t="str">
            <v>陈科亦</v>
          </cell>
          <cell r="G8016" t="str">
            <v>外国语学院</v>
          </cell>
          <cell r="H8016">
            <v>14</v>
          </cell>
          <cell r="I8016" t="str">
            <v>2022英语105</v>
          </cell>
        </row>
        <row r="8017">
          <cell r="E8017" t="str">
            <v>221050250518</v>
          </cell>
          <cell r="F8017" t="str">
            <v>程雪莉</v>
          </cell>
          <cell r="G8017" t="str">
            <v>外国语学院</v>
          </cell>
          <cell r="H8017">
            <v>14</v>
          </cell>
          <cell r="I8017" t="str">
            <v>2022英语105</v>
          </cell>
        </row>
        <row r="8018">
          <cell r="E8018" t="str">
            <v>221050250519</v>
          </cell>
          <cell r="F8018" t="str">
            <v>李雯洁</v>
          </cell>
          <cell r="G8018" t="str">
            <v>外国语学院</v>
          </cell>
          <cell r="H8018">
            <v>14</v>
          </cell>
          <cell r="I8018" t="str">
            <v>2022英语105</v>
          </cell>
        </row>
        <row r="8019">
          <cell r="E8019" t="str">
            <v>221050250520</v>
          </cell>
          <cell r="F8019" t="str">
            <v>王兴月</v>
          </cell>
          <cell r="G8019" t="str">
            <v>外国语学院</v>
          </cell>
          <cell r="H8019">
            <v>14</v>
          </cell>
          <cell r="I8019" t="str">
            <v>2022英语105</v>
          </cell>
        </row>
        <row r="8020">
          <cell r="E8020" t="str">
            <v>221050250521</v>
          </cell>
          <cell r="F8020" t="str">
            <v>胡琳</v>
          </cell>
          <cell r="G8020" t="str">
            <v>外国语学院</v>
          </cell>
          <cell r="H8020">
            <v>14</v>
          </cell>
          <cell r="I8020" t="str">
            <v>2022英语105</v>
          </cell>
        </row>
        <row r="8021">
          <cell r="E8021" t="str">
            <v>221050250522</v>
          </cell>
          <cell r="F8021" t="str">
            <v>兰月</v>
          </cell>
          <cell r="G8021" t="str">
            <v>外国语学院</v>
          </cell>
          <cell r="H8021">
            <v>14</v>
          </cell>
          <cell r="I8021" t="str">
            <v>2022英语105</v>
          </cell>
        </row>
        <row r="8022">
          <cell r="E8022" t="str">
            <v>221050250523</v>
          </cell>
          <cell r="F8022" t="str">
            <v>张悦颖</v>
          </cell>
          <cell r="G8022" t="str">
            <v>外国语学院</v>
          </cell>
          <cell r="H8022">
            <v>14</v>
          </cell>
          <cell r="I8022" t="str">
            <v>2022英语105</v>
          </cell>
        </row>
        <row r="8023">
          <cell r="E8023" t="str">
            <v>221050250524</v>
          </cell>
          <cell r="F8023" t="str">
            <v>龙怡洁</v>
          </cell>
          <cell r="G8023" t="str">
            <v>外国语学院</v>
          </cell>
          <cell r="H8023">
            <v>14</v>
          </cell>
          <cell r="I8023" t="str">
            <v>2022英语105</v>
          </cell>
        </row>
        <row r="8024">
          <cell r="E8024" t="str">
            <v>221050250525</v>
          </cell>
          <cell r="F8024" t="str">
            <v>曹桠岚</v>
          </cell>
          <cell r="G8024" t="str">
            <v>外国语学院</v>
          </cell>
          <cell r="H8024">
            <v>14</v>
          </cell>
          <cell r="I8024" t="str">
            <v>2022英语105</v>
          </cell>
        </row>
        <row r="8025">
          <cell r="E8025" t="str">
            <v>221050250526</v>
          </cell>
          <cell r="F8025" t="str">
            <v>张煜</v>
          </cell>
          <cell r="G8025" t="str">
            <v>外国语学院</v>
          </cell>
          <cell r="H8025">
            <v>14</v>
          </cell>
          <cell r="I8025" t="str">
            <v>2022英语105</v>
          </cell>
        </row>
        <row r="8026">
          <cell r="E8026" t="str">
            <v>221050250527</v>
          </cell>
          <cell r="F8026" t="str">
            <v>李聪玲</v>
          </cell>
          <cell r="G8026" t="str">
            <v>外国语学院</v>
          </cell>
          <cell r="H8026">
            <v>14</v>
          </cell>
          <cell r="I8026" t="str">
            <v>2022英语105</v>
          </cell>
        </row>
        <row r="8027">
          <cell r="E8027" t="str">
            <v>221050250528</v>
          </cell>
          <cell r="F8027" t="str">
            <v>马明兰</v>
          </cell>
          <cell r="G8027" t="str">
            <v>外国语学院</v>
          </cell>
          <cell r="H8027">
            <v>14</v>
          </cell>
          <cell r="I8027" t="str">
            <v>2022英语105</v>
          </cell>
        </row>
        <row r="8028">
          <cell r="E8028" t="str">
            <v>221050250529</v>
          </cell>
          <cell r="F8028" t="str">
            <v>母旭</v>
          </cell>
          <cell r="G8028" t="str">
            <v>外国语学院</v>
          </cell>
          <cell r="H8028">
            <v>14</v>
          </cell>
          <cell r="I8028" t="str">
            <v>2022英语105</v>
          </cell>
        </row>
        <row r="8029">
          <cell r="E8029" t="str">
            <v>221050250530</v>
          </cell>
          <cell r="F8029" t="str">
            <v>黄蓝</v>
          </cell>
          <cell r="G8029" t="str">
            <v>外国语学院</v>
          </cell>
          <cell r="H8029">
            <v>14</v>
          </cell>
          <cell r="I8029" t="str">
            <v>2022英语105</v>
          </cell>
        </row>
        <row r="8030">
          <cell r="E8030" t="str">
            <v>221050250531</v>
          </cell>
          <cell r="F8030" t="str">
            <v>文海琳</v>
          </cell>
          <cell r="G8030" t="str">
            <v>外国语学院</v>
          </cell>
          <cell r="H8030">
            <v>14</v>
          </cell>
          <cell r="I8030" t="str">
            <v>2022英语105</v>
          </cell>
        </row>
        <row r="8031">
          <cell r="E8031" t="str">
            <v>221050250532</v>
          </cell>
          <cell r="F8031" t="str">
            <v>干立亚</v>
          </cell>
          <cell r="G8031" t="str">
            <v>外国语学院</v>
          </cell>
          <cell r="H8031">
            <v>14</v>
          </cell>
          <cell r="I8031" t="str">
            <v>2022英语105</v>
          </cell>
        </row>
        <row r="8032">
          <cell r="E8032" t="str">
            <v>221050250533</v>
          </cell>
          <cell r="F8032" t="str">
            <v>杨梦</v>
          </cell>
          <cell r="G8032" t="str">
            <v>外国语学院</v>
          </cell>
          <cell r="H8032">
            <v>14</v>
          </cell>
          <cell r="I8032" t="str">
            <v>2022英语105</v>
          </cell>
        </row>
        <row r="8033">
          <cell r="E8033" t="str">
            <v>221050250602</v>
          </cell>
          <cell r="F8033" t="str">
            <v>何佳憶</v>
          </cell>
          <cell r="G8033" t="str">
            <v>外国语学院</v>
          </cell>
          <cell r="H8033">
            <v>14</v>
          </cell>
          <cell r="I8033" t="str">
            <v>2022英语106</v>
          </cell>
        </row>
        <row r="8034">
          <cell r="E8034" t="str">
            <v>221050250603</v>
          </cell>
          <cell r="F8034" t="str">
            <v>唐悦萍</v>
          </cell>
          <cell r="G8034" t="str">
            <v>外国语学院</v>
          </cell>
          <cell r="H8034">
            <v>14</v>
          </cell>
          <cell r="I8034" t="str">
            <v>2022英语106</v>
          </cell>
        </row>
        <row r="8035">
          <cell r="E8035" t="str">
            <v>221050250604</v>
          </cell>
          <cell r="F8035" t="str">
            <v>李欣蔚</v>
          </cell>
          <cell r="G8035" t="str">
            <v>外国语学院</v>
          </cell>
          <cell r="H8035">
            <v>14</v>
          </cell>
          <cell r="I8035" t="str">
            <v>2022英语106</v>
          </cell>
        </row>
        <row r="8036">
          <cell r="E8036" t="str">
            <v>221050250605</v>
          </cell>
          <cell r="F8036" t="str">
            <v>黎筱燕</v>
          </cell>
          <cell r="G8036" t="str">
            <v>外国语学院</v>
          </cell>
          <cell r="H8036">
            <v>14</v>
          </cell>
          <cell r="I8036" t="str">
            <v>2022英语106</v>
          </cell>
        </row>
        <row r="8037">
          <cell r="E8037" t="str">
            <v>221050250606</v>
          </cell>
          <cell r="F8037" t="str">
            <v>黄瑶</v>
          </cell>
          <cell r="G8037" t="str">
            <v>外国语学院</v>
          </cell>
          <cell r="H8037">
            <v>14</v>
          </cell>
          <cell r="I8037" t="str">
            <v>2022英语106</v>
          </cell>
        </row>
        <row r="8038">
          <cell r="E8038" t="str">
            <v>221050250607</v>
          </cell>
          <cell r="F8038" t="str">
            <v>雷湘</v>
          </cell>
          <cell r="G8038" t="str">
            <v>外国语学院</v>
          </cell>
          <cell r="H8038">
            <v>14</v>
          </cell>
          <cell r="I8038" t="str">
            <v>2022英语106</v>
          </cell>
        </row>
        <row r="8039">
          <cell r="E8039" t="str">
            <v>221050250608</v>
          </cell>
          <cell r="F8039" t="str">
            <v>曾馥蓉</v>
          </cell>
          <cell r="G8039" t="str">
            <v>外国语学院</v>
          </cell>
          <cell r="H8039">
            <v>14</v>
          </cell>
          <cell r="I8039" t="str">
            <v>2022英语106</v>
          </cell>
        </row>
        <row r="8040">
          <cell r="E8040" t="str">
            <v>221050250609</v>
          </cell>
          <cell r="F8040" t="str">
            <v>兰颖</v>
          </cell>
          <cell r="G8040" t="str">
            <v>外国语学院</v>
          </cell>
          <cell r="H8040">
            <v>14</v>
          </cell>
          <cell r="I8040" t="str">
            <v>2022英语106</v>
          </cell>
        </row>
        <row r="8041">
          <cell r="E8041" t="str">
            <v>221050250610</v>
          </cell>
          <cell r="F8041" t="str">
            <v>张万群</v>
          </cell>
          <cell r="G8041" t="str">
            <v>外国语学院</v>
          </cell>
          <cell r="H8041">
            <v>14</v>
          </cell>
          <cell r="I8041" t="str">
            <v>2022英语106</v>
          </cell>
        </row>
        <row r="8042">
          <cell r="E8042" t="str">
            <v>221050250611</v>
          </cell>
          <cell r="F8042" t="str">
            <v>黄雪</v>
          </cell>
          <cell r="G8042" t="str">
            <v>外国语学院</v>
          </cell>
          <cell r="H8042">
            <v>14</v>
          </cell>
          <cell r="I8042" t="str">
            <v>2022英语106</v>
          </cell>
        </row>
        <row r="8043">
          <cell r="E8043" t="str">
            <v>221050250612</v>
          </cell>
          <cell r="F8043" t="str">
            <v>赵栖</v>
          </cell>
          <cell r="G8043" t="str">
            <v>外国语学院</v>
          </cell>
          <cell r="H8043">
            <v>14</v>
          </cell>
          <cell r="I8043" t="str">
            <v>2022英语106</v>
          </cell>
        </row>
        <row r="8044">
          <cell r="E8044" t="str">
            <v>221050250613</v>
          </cell>
          <cell r="F8044" t="str">
            <v>杨丽</v>
          </cell>
          <cell r="G8044" t="str">
            <v>外国语学院</v>
          </cell>
          <cell r="H8044">
            <v>14</v>
          </cell>
          <cell r="I8044" t="str">
            <v>2022英语106</v>
          </cell>
        </row>
        <row r="8045">
          <cell r="E8045" t="str">
            <v>221050250614</v>
          </cell>
          <cell r="F8045" t="str">
            <v>席夕童</v>
          </cell>
          <cell r="G8045" t="str">
            <v>外国语学院</v>
          </cell>
          <cell r="H8045">
            <v>14</v>
          </cell>
          <cell r="I8045" t="str">
            <v>2022英语106</v>
          </cell>
        </row>
        <row r="8046">
          <cell r="E8046" t="str">
            <v>221050250615</v>
          </cell>
          <cell r="F8046" t="str">
            <v>陈黎婷</v>
          </cell>
          <cell r="G8046" t="str">
            <v>外国语学院</v>
          </cell>
          <cell r="H8046">
            <v>14</v>
          </cell>
          <cell r="I8046" t="str">
            <v>2022英语106</v>
          </cell>
        </row>
        <row r="8047">
          <cell r="E8047" t="str">
            <v>221050250616</v>
          </cell>
          <cell r="F8047" t="str">
            <v>郭文杰</v>
          </cell>
          <cell r="G8047" t="str">
            <v>外国语学院</v>
          </cell>
          <cell r="H8047">
            <v>14</v>
          </cell>
          <cell r="I8047" t="str">
            <v>2022英语106</v>
          </cell>
        </row>
        <row r="8048">
          <cell r="E8048" t="str">
            <v>221050250617</v>
          </cell>
          <cell r="F8048" t="str">
            <v>王小月</v>
          </cell>
          <cell r="G8048" t="str">
            <v>外国语学院</v>
          </cell>
          <cell r="H8048">
            <v>14</v>
          </cell>
          <cell r="I8048" t="str">
            <v>2022英语106</v>
          </cell>
        </row>
        <row r="8049">
          <cell r="E8049" t="str">
            <v>221050250618</v>
          </cell>
          <cell r="F8049" t="str">
            <v>李媛媛</v>
          </cell>
          <cell r="G8049" t="str">
            <v>外国语学院</v>
          </cell>
          <cell r="H8049">
            <v>14</v>
          </cell>
          <cell r="I8049" t="str">
            <v>2022英语106</v>
          </cell>
        </row>
        <row r="8050">
          <cell r="E8050" t="str">
            <v>221050250619</v>
          </cell>
          <cell r="F8050" t="str">
            <v>杨雨萍</v>
          </cell>
          <cell r="G8050" t="str">
            <v>外国语学院</v>
          </cell>
          <cell r="H8050">
            <v>14</v>
          </cell>
          <cell r="I8050" t="str">
            <v>2022英语106</v>
          </cell>
        </row>
        <row r="8051">
          <cell r="E8051" t="str">
            <v>221050250620</v>
          </cell>
          <cell r="F8051" t="str">
            <v>张静</v>
          </cell>
          <cell r="G8051" t="str">
            <v>外国语学院</v>
          </cell>
          <cell r="H8051">
            <v>14</v>
          </cell>
          <cell r="I8051" t="str">
            <v>2022英语106</v>
          </cell>
        </row>
        <row r="8052">
          <cell r="E8052" t="str">
            <v>221050250621</v>
          </cell>
          <cell r="F8052" t="str">
            <v>易馨</v>
          </cell>
          <cell r="G8052" t="str">
            <v>外国语学院</v>
          </cell>
          <cell r="H8052">
            <v>14</v>
          </cell>
          <cell r="I8052" t="str">
            <v>2022英语106</v>
          </cell>
        </row>
        <row r="8053">
          <cell r="E8053" t="str">
            <v>221050250622</v>
          </cell>
          <cell r="F8053" t="str">
            <v>何昕怡</v>
          </cell>
          <cell r="G8053" t="str">
            <v>外国语学院</v>
          </cell>
          <cell r="H8053">
            <v>14</v>
          </cell>
          <cell r="I8053" t="str">
            <v>2022英语106</v>
          </cell>
        </row>
        <row r="8054">
          <cell r="E8054" t="str">
            <v>221050250623</v>
          </cell>
          <cell r="F8054" t="str">
            <v>卓思宇</v>
          </cell>
          <cell r="G8054" t="str">
            <v>外国语学院</v>
          </cell>
          <cell r="H8054">
            <v>14</v>
          </cell>
          <cell r="I8054" t="str">
            <v>2022英语106</v>
          </cell>
        </row>
        <row r="8055">
          <cell r="E8055" t="str">
            <v>221050250624</v>
          </cell>
          <cell r="F8055" t="str">
            <v>王佳怡</v>
          </cell>
          <cell r="G8055" t="str">
            <v>外国语学院</v>
          </cell>
          <cell r="H8055">
            <v>14</v>
          </cell>
          <cell r="I8055" t="str">
            <v>2022英语106</v>
          </cell>
        </row>
        <row r="8056">
          <cell r="E8056" t="str">
            <v>221050250625</v>
          </cell>
          <cell r="F8056" t="str">
            <v>帅艳苹</v>
          </cell>
          <cell r="G8056" t="str">
            <v>外国语学院</v>
          </cell>
          <cell r="H8056">
            <v>14</v>
          </cell>
          <cell r="I8056" t="str">
            <v>2022英语106</v>
          </cell>
        </row>
        <row r="8057">
          <cell r="E8057" t="str">
            <v>221050250626</v>
          </cell>
          <cell r="F8057" t="str">
            <v>李祥</v>
          </cell>
          <cell r="G8057" t="str">
            <v>外国语学院</v>
          </cell>
          <cell r="H8057">
            <v>14</v>
          </cell>
          <cell r="I8057" t="str">
            <v>2022英语106</v>
          </cell>
        </row>
        <row r="8058">
          <cell r="E8058" t="str">
            <v>221050250627</v>
          </cell>
          <cell r="F8058" t="str">
            <v>罗丹</v>
          </cell>
          <cell r="G8058" t="str">
            <v>外国语学院</v>
          </cell>
          <cell r="H8058">
            <v>14</v>
          </cell>
          <cell r="I8058" t="str">
            <v>2022英语106</v>
          </cell>
        </row>
        <row r="8059">
          <cell r="E8059" t="str">
            <v>221050250628</v>
          </cell>
          <cell r="F8059" t="str">
            <v>刘亿</v>
          </cell>
          <cell r="G8059" t="str">
            <v>外国语学院</v>
          </cell>
          <cell r="H8059">
            <v>14</v>
          </cell>
          <cell r="I8059" t="str">
            <v>2022英语106</v>
          </cell>
        </row>
        <row r="8060">
          <cell r="E8060" t="str">
            <v>221050250629</v>
          </cell>
          <cell r="F8060" t="str">
            <v>蒋颖</v>
          </cell>
          <cell r="G8060" t="str">
            <v>外国语学院</v>
          </cell>
          <cell r="H8060">
            <v>14</v>
          </cell>
          <cell r="I8060" t="str">
            <v>2022英语106</v>
          </cell>
        </row>
        <row r="8061">
          <cell r="E8061" t="str">
            <v>221050250630</v>
          </cell>
          <cell r="F8061" t="str">
            <v>苏可豪</v>
          </cell>
          <cell r="G8061" t="str">
            <v>外国语学院</v>
          </cell>
          <cell r="H8061">
            <v>14</v>
          </cell>
          <cell r="I8061" t="str">
            <v>2022英语106</v>
          </cell>
        </row>
        <row r="8062">
          <cell r="E8062" t="str">
            <v>221050250631</v>
          </cell>
          <cell r="F8062" t="str">
            <v>潘乐</v>
          </cell>
          <cell r="G8062" t="str">
            <v>外国语学院</v>
          </cell>
          <cell r="H8062">
            <v>14</v>
          </cell>
          <cell r="I8062" t="str">
            <v>2022英语106</v>
          </cell>
        </row>
        <row r="8063">
          <cell r="E8063" t="str">
            <v>221050250632</v>
          </cell>
          <cell r="F8063" t="str">
            <v>李玉婷</v>
          </cell>
          <cell r="G8063" t="str">
            <v>外国语学院</v>
          </cell>
          <cell r="H8063">
            <v>14</v>
          </cell>
          <cell r="I8063" t="str">
            <v>2022英语106</v>
          </cell>
        </row>
        <row r="8064">
          <cell r="E8064" t="str">
            <v>221050250633</v>
          </cell>
          <cell r="F8064" t="str">
            <v>唐辉</v>
          </cell>
          <cell r="G8064" t="str">
            <v>外国语学院</v>
          </cell>
          <cell r="H8064">
            <v>14</v>
          </cell>
          <cell r="I8064" t="str">
            <v>2022英语106</v>
          </cell>
        </row>
        <row r="8065">
          <cell r="E8065" t="str">
            <v>221050250701</v>
          </cell>
          <cell r="F8065" t="str">
            <v>杜柏燏</v>
          </cell>
          <cell r="G8065" t="str">
            <v>外国语学院</v>
          </cell>
          <cell r="H8065">
            <v>14</v>
          </cell>
          <cell r="I8065" t="str">
            <v>2022英语107</v>
          </cell>
        </row>
        <row r="8066">
          <cell r="E8066" t="str">
            <v>221050250702</v>
          </cell>
          <cell r="F8066" t="str">
            <v>赵晓洁</v>
          </cell>
          <cell r="G8066" t="str">
            <v>外国语学院</v>
          </cell>
          <cell r="H8066">
            <v>14</v>
          </cell>
          <cell r="I8066" t="str">
            <v>2022英语107</v>
          </cell>
        </row>
        <row r="8067">
          <cell r="E8067" t="str">
            <v>221050250703</v>
          </cell>
          <cell r="F8067" t="str">
            <v>卢玉花</v>
          </cell>
          <cell r="G8067" t="str">
            <v>外国语学院</v>
          </cell>
          <cell r="H8067">
            <v>14</v>
          </cell>
          <cell r="I8067" t="str">
            <v>2022英语107</v>
          </cell>
        </row>
        <row r="8068">
          <cell r="E8068" t="str">
            <v>221050250704</v>
          </cell>
          <cell r="F8068" t="str">
            <v>李静宜</v>
          </cell>
          <cell r="G8068" t="str">
            <v>外国语学院</v>
          </cell>
          <cell r="H8068">
            <v>14</v>
          </cell>
          <cell r="I8068" t="str">
            <v>2022英语107</v>
          </cell>
        </row>
        <row r="8069">
          <cell r="E8069" t="str">
            <v>221050250705</v>
          </cell>
          <cell r="F8069" t="str">
            <v>李香盈</v>
          </cell>
          <cell r="G8069" t="str">
            <v>外国语学院</v>
          </cell>
          <cell r="H8069">
            <v>14</v>
          </cell>
          <cell r="I8069" t="str">
            <v>2022英语107</v>
          </cell>
        </row>
        <row r="8070">
          <cell r="E8070" t="str">
            <v>221050250706</v>
          </cell>
          <cell r="F8070" t="str">
            <v>刘俊杰</v>
          </cell>
          <cell r="G8070" t="str">
            <v>外国语学院</v>
          </cell>
          <cell r="H8070">
            <v>14</v>
          </cell>
          <cell r="I8070" t="str">
            <v>2022英语107</v>
          </cell>
        </row>
        <row r="8071">
          <cell r="E8071" t="str">
            <v>221050250707</v>
          </cell>
          <cell r="F8071" t="str">
            <v>王浩力</v>
          </cell>
          <cell r="G8071" t="str">
            <v>外国语学院</v>
          </cell>
          <cell r="H8071">
            <v>14</v>
          </cell>
          <cell r="I8071" t="str">
            <v>2022英语107</v>
          </cell>
        </row>
        <row r="8072">
          <cell r="E8072" t="str">
            <v>221050250708</v>
          </cell>
          <cell r="F8072" t="str">
            <v>杨欣</v>
          </cell>
          <cell r="G8072" t="str">
            <v>外国语学院</v>
          </cell>
          <cell r="H8072">
            <v>14</v>
          </cell>
          <cell r="I8072" t="str">
            <v>2022英语107</v>
          </cell>
        </row>
        <row r="8073">
          <cell r="E8073" t="str">
            <v>221050250709</v>
          </cell>
          <cell r="F8073" t="str">
            <v>李皓琳</v>
          </cell>
          <cell r="G8073" t="str">
            <v>外国语学院</v>
          </cell>
          <cell r="H8073">
            <v>14</v>
          </cell>
          <cell r="I8073" t="str">
            <v>2022英语107</v>
          </cell>
        </row>
        <row r="8074">
          <cell r="E8074" t="str">
            <v>221050250711</v>
          </cell>
          <cell r="F8074" t="str">
            <v>林鸿英</v>
          </cell>
          <cell r="G8074" t="str">
            <v>外国语学院</v>
          </cell>
          <cell r="H8074">
            <v>14</v>
          </cell>
          <cell r="I8074" t="str">
            <v>2022英语107</v>
          </cell>
        </row>
        <row r="8075">
          <cell r="E8075" t="str">
            <v>221050250712</v>
          </cell>
          <cell r="F8075" t="str">
            <v>董嘉钰</v>
          </cell>
          <cell r="G8075" t="str">
            <v>外国语学院</v>
          </cell>
          <cell r="H8075">
            <v>14</v>
          </cell>
          <cell r="I8075" t="str">
            <v>2022英语107</v>
          </cell>
        </row>
        <row r="8076">
          <cell r="E8076" t="str">
            <v>221050250713</v>
          </cell>
          <cell r="F8076" t="str">
            <v>肖开扬</v>
          </cell>
          <cell r="G8076" t="str">
            <v>外国语学院</v>
          </cell>
          <cell r="H8076">
            <v>14</v>
          </cell>
          <cell r="I8076" t="str">
            <v>2022英语107</v>
          </cell>
        </row>
        <row r="8077">
          <cell r="E8077" t="str">
            <v>221050250714</v>
          </cell>
          <cell r="F8077" t="str">
            <v>汪苓</v>
          </cell>
          <cell r="G8077" t="str">
            <v>外国语学院</v>
          </cell>
          <cell r="H8077">
            <v>14</v>
          </cell>
          <cell r="I8077" t="str">
            <v>2022英语107</v>
          </cell>
        </row>
        <row r="8078">
          <cell r="E8078" t="str">
            <v>221050250715</v>
          </cell>
          <cell r="F8078" t="str">
            <v>张倪瑞</v>
          </cell>
          <cell r="G8078" t="str">
            <v>外国语学院</v>
          </cell>
          <cell r="H8078">
            <v>14</v>
          </cell>
          <cell r="I8078" t="str">
            <v>2022英语107</v>
          </cell>
        </row>
        <row r="8079">
          <cell r="E8079" t="str">
            <v>221050250716</v>
          </cell>
          <cell r="F8079" t="str">
            <v>邓艳丽</v>
          </cell>
          <cell r="G8079" t="str">
            <v>外国语学院</v>
          </cell>
          <cell r="H8079">
            <v>14</v>
          </cell>
          <cell r="I8079" t="str">
            <v>2022英语107</v>
          </cell>
        </row>
        <row r="8080">
          <cell r="E8080" t="str">
            <v>221050250717</v>
          </cell>
          <cell r="F8080" t="str">
            <v>汤弘燕</v>
          </cell>
          <cell r="G8080" t="str">
            <v>外国语学院</v>
          </cell>
          <cell r="H8080">
            <v>14</v>
          </cell>
          <cell r="I8080" t="str">
            <v>2022英语107</v>
          </cell>
        </row>
        <row r="8081">
          <cell r="E8081" t="str">
            <v>221050250718</v>
          </cell>
          <cell r="F8081" t="str">
            <v>何佳</v>
          </cell>
          <cell r="G8081" t="str">
            <v>外国语学院</v>
          </cell>
          <cell r="H8081">
            <v>14</v>
          </cell>
          <cell r="I8081" t="str">
            <v>2022英语107</v>
          </cell>
        </row>
        <row r="8082">
          <cell r="E8082" t="str">
            <v>221050250719</v>
          </cell>
          <cell r="F8082" t="str">
            <v>汤家香</v>
          </cell>
          <cell r="G8082" t="str">
            <v>外国语学院</v>
          </cell>
          <cell r="H8082">
            <v>14</v>
          </cell>
          <cell r="I8082" t="str">
            <v>2022英语107</v>
          </cell>
        </row>
        <row r="8083">
          <cell r="E8083" t="str">
            <v>221050250720</v>
          </cell>
          <cell r="F8083" t="str">
            <v>唐雨欣</v>
          </cell>
          <cell r="G8083" t="str">
            <v>外国语学院</v>
          </cell>
          <cell r="H8083">
            <v>14</v>
          </cell>
          <cell r="I8083" t="str">
            <v>2022英语107</v>
          </cell>
        </row>
        <row r="8084">
          <cell r="E8084" t="str">
            <v>221050250721</v>
          </cell>
          <cell r="F8084" t="str">
            <v>吴雨鑫</v>
          </cell>
          <cell r="G8084" t="str">
            <v>外国语学院</v>
          </cell>
          <cell r="H8084">
            <v>14</v>
          </cell>
          <cell r="I8084" t="str">
            <v>2022英语107</v>
          </cell>
        </row>
        <row r="8085">
          <cell r="E8085" t="str">
            <v>221050250722</v>
          </cell>
          <cell r="F8085" t="str">
            <v>熊艺</v>
          </cell>
          <cell r="G8085" t="str">
            <v>外国语学院</v>
          </cell>
          <cell r="H8085">
            <v>14</v>
          </cell>
          <cell r="I8085" t="str">
            <v>2022英语107</v>
          </cell>
        </row>
        <row r="8086">
          <cell r="E8086" t="str">
            <v>221050250723</v>
          </cell>
          <cell r="F8086" t="str">
            <v>罗静雯</v>
          </cell>
          <cell r="G8086" t="str">
            <v>外国语学院</v>
          </cell>
          <cell r="H8086">
            <v>14</v>
          </cell>
          <cell r="I8086" t="str">
            <v>2022英语107</v>
          </cell>
        </row>
        <row r="8087">
          <cell r="E8087" t="str">
            <v>221050250724</v>
          </cell>
          <cell r="F8087" t="str">
            <v>卫欣欣</v>
          </cell>
          <cell r="G8087" t="str">
            <v>外国语学院</v>
          </cell>
          <cell r="H8087">
            <v>14</v>
          </cell>
          <cell r="I8087" t="str">
            <v>2022英语107</v>
          </cell>
        </row>
        <row r="8088">
          <cell r="E8088" t="str">
            <v>221050250725</v>
          </cell>
          <cell r="F8088" t="str">
            <v>查宇轩</v>
          </cell>
          <cell r="G8088" t="str">
            <v>外国语学院</v>
          </cell>
          <cell r="H8088">
            <v>14</v>
          </cell>
          <cell r="I8088" t="str">
            <v>2022英语107</v>
          </cell>
        </row>
        <row r="8089">
          <cell r="E8089" t="str">
            <v>221050250726</v>
          </cell>
          <cell r="F8089" t="str">
            <v>安美琪</v>
          </cell>
          <cell r="G8089" t="str">
            <v>外国语学院</v>
          </cell>
          <cell r="H8089">
            <v>14</v>
          </cell>
          <cell r="I8089" t="str">
            <v>2022英语107</v>
          </cell>
        </row>
        <row r="8090">
          <cell r="E8090" t="str">
            <v>221050250727</v>
          </cell>
          <cell r="F8090" t="str">
            <v>刘欣林</v>
          </cell>
          <cell r="G8090" t="str">
            <v>外国语学院</v>
          </cell>
          <cell r="H8090">
            <v>14</v>
          </cell>
          <cell r="I8090" t="str">
            <v>2022英语107</v>
          </cell>
        </row>
        <row r="8091">
          <cell r="E8091" t="str">
            <v>221050250728</v>
          </cell>
          <cell r="F8091" t="str">
            <v>陈春倪</v>
          </cell>
          <cell r="G8091" t="str">
            <v>外国语学院</v>
          </cell>
          <cell r="H8091">
            <v>14</v>
          </cell>
          <cell r="I8091" t="str">
            <v>2022英语107</v>
          </cell>
        </row>
        <row r="8092">
          <cell r="E8092" t="str">
            <v>221050250729</v>
          </cell>
          <cell r="F8092" t="str">
            <v>张馨丹</v>
          </cell>
          <cell r="G8092" t="str">
            <v>外国语学院</v>
          </cell>
          <cell r="H8092">
            <v>14</v>
          </cell>
          <cell r="I8092" t="str">
            <v>2022英语107</v>
          </cell>
        </row>
        <row r="8093">
          <cell r="E8093" t="str">
            <v>221050250730</v>
          </cell>
          <cell r="F8093" t="str">
            <v>郭原均</v>
          </cell>
          <cell r="G8093" t="str">
            <v>外国语学院</v>
          </cell>
          <cell r="H8093">
            <v>14</v>
          </cell>
          <cell r="I8093" t="str">
            <v>2022英语107</v>
          </cell>
        </row>
        <row r="8094">
          <cell r="E8094" t="str">
            <v>221050250731</v>
          </cell>
          <cell r="F8094" t="str">
            <v>王亚雯</v>
          </cell>
          <cell r="G8094" t="str">
            <v>外国语学院</v>
          </cell>
          <cell r="H8094">
            <v>14</v>
          </cell>
          <cell r="I8094" t="str">
            <v>2022英语107</v>
          </cell>
        </row>
        <row r="8095">
          <cell r="E8095" t="str">
            <v>221050250733</v>
          </cell>
          <cell r="F8095" t="str">
            <v>刘文欣</v>
          </cell>
          <cell r="G8095" t="str">
            <v>外国语学院</v>
          </cell>
          <cell r="H8095">
            <v>14</v>
          </cell>
          <cell r="I8095" t="str">
            <v>2022英语107</v>
          </cell>
        </row>
        <row r="8096">
          <cell r="E8096" t="str">
            <v>221050250734</v>
          </cell>
          <cell r="F8096" t="str">
            <v>刘鑫</v>
          </cell>
          <cell r="G8096" t="str">
            <v>外国语学院</v>
          </cell>
          <cell r="H8096">
            <v>14</v>
          </cell>
          <cell r="I8096" t="str">
            <v>2022英语107</v>
          </cell>
        </row>
        <row r="8097">
          <cell r="E8097" t="str">
            <v>221050250801</v>
          </cell>
          <cell r="F8097" t="str">
            <v>刘霜</v>
          </cell>
          <cell r="G8097" t="str">
            <v>外国语学院</v>
          </cell>
          <cell r="H8097">
            <v>14</v>
          </cell>
          <cell r="I8097" t="str">
            <v>2022英语108</v>
          </cell>
        </row>
        <row r="8098">
          <cell r="E8098" t="str">
            <v>221050250802</v>
          </cell>
          <cell r="F8098" t="str">
            <v>赵雪娜</v>
          </cell>
          <cell r="G8098" t="str">
            <v>外国语学院</v>
          </cell>
          <cell r="H8098">
            <v>14</v>
          </cell>
          <cell r="I8098" t="str">
            <v>2022英语108</v>
          </cell>
        </row>
        <row r="8099">
          <cell r="E8099" t="str">
            <v>221050250803</v>
          </cell>
          <cell r="F8099" t="str">
            <v>张悦</v>
          </cell>
          <cell r="G8099" t="str">
            <v>外国语学院</v>
          </cell>
          <cell r="H8099">
            <v>14</v>
          </cell>
          <cell r="I8099" t="str">
            <v>2022英语108</v>
          </cell>
        </row>
        <row r="8100">
          <cell r="E8100" t="str">
            <v>221050250804</v>
          </cell>
          <cell r="F8100" t="str">
            <v>王艺蓉</v>
          </cell>
          <cell r="G8100" t="str">
            <v>外国语学院</v>
          </cell>
          <cell r="H8100">
            <v>14</v>
          </cell>
          <cell r="I8100" t="str">
            <v>2022英语108</v>
          </cell>
        </row>
        <row r="8101">
          <cell r="E8101" t="str">
            <v>221050250805</v>
          </cell>
          <cell r="F8101" t="str">
            <v>王思琪</v>
          </cell>
          <cell r="G8101" t="str">
            <v>外国语学院</v>
          </cell>
          <cell r="H8101">
            <v>14</v>
          </cell>
          <cell r="I8101" t="str">
            <v>2022英语108</v>
          </cell>
        </row>
        <row r="8102">
          <cell r="E8102" t="str">
            <v>221050250806</v>
          </cell>
          <cell r="F8102" t="str">
            <v>彭筱艺</v>
          </cell>
          <cell r="G8102" t="str">
            <v>外国语学院</v>
          </cell>
          <cell r="H8102">
            <v>14</v>
          </cell>
          <cell r="I8102" t="str">
            <v>2022英语108</v>
          </cell>
        </row>
        <row r="8103">
          <cell r="E8103" t="str">
            <v>221050250807</v>
          </cell>
          <cell r="F8103" t="str">
            <v>刘娜</v>
          </cell>
          <cell r="G8103" t="str">
            <v>外国语学院</v>
          </cell>
          <cell r="H8103">
            <v>14</v>
          </cell>
          <cell r="I8103" t="str">
            <v>2022英语108</v>
          </cell>
        </row>
        <row r="8104">
          <cell r="E8104" t="str">
            <v>221050250808</v>
          </cell>
          <cell r="F8104" t="str">
            <v>胡海燕</v>
          </cell>
          <cell r="G8104" t="str">
            <v>外国语学院</v>
          </cell>
          <cell r="H8104">
            <v>14</v>
          </cell>
          <cell r="I8104" t="str">
            <v>2022英语108</v>
          </cell>
        </row>
        <row r="8105">
          <cell r="E8105" t="str">
            <v>221050250809</v>
          </cell>
          <cell r="F8105" t="str">
            <v>何静</v>
          </cell>
          <cell r="G8105" t="str">
            <v>外国语学院</v>
          </cell>
          <cell r="H8105">
            <v>14</v>
          </cell>
          <cell r="I8105" t="str">
            <v>2022英语108</v>
          </cell>
        </row>
        <row r="8106">
          <cell r="E8106" t="str">
            <v>221050250810</v>
          </cell>
          <cell r="F8106" t="str">
            <v>钟方霞</v>
          </cell>
          <cell r="G8106" t="str">
            <v>外国语学院</v>
          </cell>
          <cell r="H8106">
            <v>14</v>
          </cell>
          <cell r="I8106" t="str">
            <v>2022英语108</v>
          </cell>
        </row>
        <row r="8107">
          <cell r="E8107" t="str">
            <v>221050250811</v>
          </cell>
          <cell r="F8107" t="str">
            <v>周思雨</v>
          </cell>
          <cell r="G8107" t="str">
            <v>外国语学院</v>
          </cell>
          <cell r="H8107">
            <v>14</v>
          </cell>
          <cell r="I8107" t="str">
            <v>2022英语108</v>
          </cell>
        </row>
        <row r="8108">
          <cell r="E8108" t="str">
            <v>221050250812</v>
          </cell>
          <cell r="F8108" t="str">
            <v>蒋青青</v>
          </cell>
          <cell r="G8108" t="str">
            <v>外国语学院</v>
          </cell>
          <cell r="H8108">
            <v>14</v>
          </cell>
          <cell r="I8108" t="str">
            <v>2022英语108</v>
          </cell>
        </row>
        <row r="8109">
          <cell r="E8109" t="str">
            <v>221050250813</v>
          </cell>
          <cell r="F8109" t="str">
            <v>唐小岚</v>
          </cell>
          <cell r="G8109" t="str">
            <v>外国语学院</v>
          </cell>
          <cell r="H8109">
            <v>14</v>
          </cell>
          <cell r="I8109" t="str">
            <v>2022英语108</v>
          </cell>
        </row>
        <row r="8110">
          <cell r="E8110" t="str">
            <v>221050250814</v>
          </cell>
          <cell r="F8110" t="str">
            <v>陈丽娟</v>
          </cell>
          <cell r="G8110" t="str">
            <v>外国语学院</v>
          </cell>
          <cell r="H8110">
            <v>14</v>
          </cell>
          <cell r="I8110" t="str">
            <v>2022英语108</v>
          </cell>
        </row>
        <row r="8111">
          <cell r="E8111" t="str">
            <v>221050250815</v>
          </cell>
          <cell r="F8111" t="str">
            <v>罗宇锌</v>
          </cell>
          <cell r="G8111" t="str">
            <v>外国语学院</v>
          </cell>
          <cell r="H8111">
            <v>14</v>
          </cell>
          <cell r="I8111" t="str">
            <v>2022英语108</v>
          </cell>
        </row>
        <row r="8112">
          <cell r="E8112" t="str">
            <v>221050250816</v>
          </cell>
          <cell r="F8112" t="str">
            <v>李美琳</v>
          </cell>
          <cell r="G8112" t="str">
            <v>外国语学院</v>
          </cell>
          <cell r="H8112">
            <v>14</v>
          </cell>
          <cell r="I8112" t="str">
            <v>2022英语108</v>
          </cell>
        </row>
        <row r="8113">
          <cell r="E8113" t="str">
            <v>221050250817</v>
          </cell>
          <cell r="F8113" t="str">
            <v>蔡艳</v>
          </cell>
          <cell r="G8113" t="str">
            <v>外国语学院</v>
          </cell>
          <cell r="H8113">
            <v>14</v>
          </cell>
          <cell r="I8113" t="str">
            <v>2022英语108</v>
          </cell>
        </row>
        <row r="8114">
          <cell r="E8114" t="str">
            <v>221050250818</v>
          </cell>
          <cell r="F8114" t="str">
            <v>祝渝剑</v>
          </cell>
          <cell r="G8114" t="str">
            <v>外国语学院</v>
          </cell>
          <cell r="H8114">
            <v>14</v>
          </cell>
          <cell r="I8114" t="str">
            <v>2022英语108</v>
          </cell>
        </row>
        <row r="8115">
          <cell r="E8115" t="str">
            <v>221050250819</v>
          </cell>
          <cell r="F8115" t="str">
            <v>唐菲</v>
          </cell>
          <cell r="G8115" t="str">
            <v>外国语学院</v>
          </cell>
          <cell r="H8115">
            <v>14</v>
          </cell>
          <cell r="I8115" t="str">
            <v>2022英语108</v>
          </cell>
        </row>
        <row r="8116">
          <cell r="E8116" t="str">
            <v>221050250820</v>
          </cell>
          <cell r="F8116" t="str">
            <v>王梦婷</v>
          </cell>
          <cell r="G8116" t="str">
            <v>外国语学院</v>
          </cell>
          <cell r="H8116">
            <v>14</v>
          </cell>
          <cell r="I8116" t="str">
            <v>2022英语108</v>
          </cell>
        </row>
        <row r="8117">
          <cell r="E8117" t="str">
            <v>221050250821</v>
          </cell>
          <cell r="F8117" t="str">
            <v>张嵎飞</v>
          </cell>
          <cell r="G8117" t="str">
            <v>外国语学院</v>
          </cell>
          <cell r="H8117">
            <v>14</v>
          </cell>
          <cell r="I8117" t="str">
            <v>2022英语108</v>
          </cell>
        </row>
        <row r="8118">
          <cell r="E8118" t="str">
            <v>221050250822</v>
          </cell>
          <cell r="F8118" t="str">
            <v>彭俊超</v>
          </cell>
          <cell r="G8118" t="str">
            <v>外国语学院</v>
          </cell>
          <cell r="H8118">
            <v>14</v>
          </cell>
          <cell r="I8118" t="str">
            <v>2022英语108</v>
          </cell>
        </row>
        <row r="8119">
          <cell r="E8119" t="str">
            <v>221050250823</v>
          </cell>
          <cell r="F8119" t="str">
            <v>张苧匀</v>
          </cell>
          <cell r="G8119" t="str">
            <v>外国语学院</v>
          </cell>
          <cell r="H8119">
            <v>14</v>
          </cell>
          <cell r="I8119" t="str">
            <v>2022英语108</v>
          </cell>
        </row>
        <row r="8120">
          <cell r="E8120" t="str">
            <v>221050250824</v>
          </cell>
          <cell r="F8120" t="str">
            <v>陈昌昊</v>
          </cell>
          <cell r="G8120" t="str">
            <v>外国语学院</v>
          </cell>
          <cell r="H8120">
            <v>14</v>
          </cell>
          <cell r="I8120" t="str">
            <v>2022英语108</v>
          </cell>
        </row>
        <row r="8121">
          <cell r="E8121" t="str">
            <v>221050250825</v>
          </cell>
          <cell r="F8121" t="str">
            <v>余可清</v>
          </cell>
          <cell r="G8121" t="str">
            <v>外国语学院</v>
          </cell>
          <cell r="H8121">
            <v>14</v>
          </cell>
          <cell r="I8121" t="str">
            <v>2022英语108</v>
          </cell>
        </row>
        <row r="8122">
          <cell r="E8122" t="str">
            <v>221050250826</v>
          </cell>
          <cell r="F8122" t="str">
            <v>蒋海燕</v>
          </cell>
          <cell r="G8122" t="str">
            <v>外国语学院</v>
          </cell>
          <cell r="H8122">
            <v>14</v>
          </cell>
          <cell r="I8122" t="str">
            <v>2022英语108</v>
          </cell>
        </row>
        <row r="8123">
          <cell r="E8123" t="str">
            <v>221050250827</v>
          </cell>
          <cell r="F8123" t="str">
            <v>李卫国</v>
          </cell>
          <cell r="G8123" t="str">
            <v>外国语学院</v>
          </cell>
          <cell r="H8123">
            <v>14</v>
          </cell>
          <cell r="I8123" t="str">
            <v>2022英语108</v>
          </cell>
        </row>
        <row r="8124">
          <cell r="E8124" t="str">
            <v>221050250828</v>
          </cell>
          <cell r="F8124" t="str">
            <v>周智</v>
          </cell>
          <cell r="G8124" t="str">
            <v>外国语学院</v>
          </cell>
          <cell r="H8124">
            <v>14</v>
          </cell>
          <cell r="I8124" t="str">
            <v>2022英语108</v>
          </cell>
        </row>
        <row r="8125">
          <cell r="E8125" t="str">
            <v>221050250829</v>
          </cell>
          <cell r="F8125" t="str">
            <v>韩冰冰</v>
          </cell>
          <cell r="G8125" t="str">
            <v>外国语学院</v>
          </cell>
          <cell r="H8125">
            <v>14</v>
          </cell>
          <cell r="I8125" t="str">
            <v>2022英语108</v>
          </cell>
        </row>
        <row r="8126">
          <cell r="E8126" t="str">
            <v>221050250830</v>
          </cell>
          <cell r="F8126" t="str">
            <v>江婷婷</v>
          </cell>
          <cell r="G8126" t="str">
            <v>外国语学院</v>
          </cell>
          <cell r="H8126">
            <v>14</v>
          </cell>
          <cell r="I8126" t="str">
            <v>2022英语108</v>
          </cell>
        </row>
        <row r="8127">
          <cell r="E8127" t="str">
            <v>221050250831</v>
          </cell>
          <cell r="F8127" t="str">
            <v>李曼铧</v>
          </cell>
          <cell r="G8127" t="str">
            <v>外国语学院</v>
          </cell>
          <cell r="H8127">
            <v>14</v>
          </cell>
          <cell r="I8127" t="str">
            <v>2022英语108</v>
          </cell>
        </row>
        <row r="8128">
          <cell r="E8128" t="str">
            <v>221050250832</v>
          </cell>
          <cell r="F8128" t="str">
            <v>扶雨瑶</v>
          </cell>
          <cell r="G8128" t="str">
            <v>外国语学院</v>
          </cell>
          <cell r="H8128">
            <v>14</v>
          </cell>
          <cell r="I8128" t="str">
            <v>2022英语108</v>
          </cell>
        </row>
        <row r="8129">
          <cell r="E8129" t="str">
            <v>221050250833</v>
          </cell>
          <cell r="F8129" t="str">
            <v>杜媛媛</v>
          </cell>
          <cell r="G8129" t="str">
            <v>外国语学院</v>
          </cell>
          <cell r="H8129">
            <v>14</v>
          </cell>
          <cell r="I8129" t="str">
            <v>2022英语108</v>
          </cell>
        </row>
        <row r="8130">
          <cell r="E8130" t="str">
            <v>221050250901</v>
          </cell>
          <cell r="F8130" t="str">
            <v>刘娟</v>
          </cell>
          <cell r="G8130" t="str">
            <v>外国语学院</v>
          </cell>
          <cell r="H8130">
            <v>14</v>
          </cell>
          <cell r="I8130" t="str">
            <v>2022英语109</v>
          </cell>
        </row>
        <row r="8131">
          <cell r="E8131" t="str">
            <v>221050250902</v>
          </cell>
          <cell r="F8131" t="str">
            <v>林然</v>
          </cell>
          <cell r="G8131" t="str">
            <v>外国语学院</v>
          </cell>
          <cell r="H8131">
            <v>14</v>
          </cell>
          <cell r="I8131" t="str">
            <v>2022英语109</v>
          </cell>
        </row>
        <row r="8132">
          <cell r="E8132" t="str">
            <v>221050250903</v>
          </cell>
          <cell r="F8132" t="str">
            <v>黎雪莉</v>
          </cell>
          <cell r="G8132" t="str">
            <v>外国语学院</v>
          </cell>
          <cell r="H8132">
            <v>14</v>
          </cell>
          <cell r="I8132" t="str">
            <v>2022英语109</v>
          </cell>
        </row>
        <row r="8133">
          <cell r="E8133" t="str">
            <v>221050250904</v>
          </cell>
          <cell r="F8133" t="str">
            <v>赵佩妮</v>
          </cell>
          <cell r="G8133" t="str">
            <v>外国语学院</v>
          </cell>
          <cell r="H8133">
            <v>14</v>
          </cell>
          <cell r="I8133" t="str">
            <v>2022英语109</v>
          </cell>
        </row>
        <row r="8134">
          <cell r="E8134" t="str">
            <v>221050250905</v>
          </cell>
          <cell r="F8134" t="str">
            <v>杨槟锶</v>
          </cell>
          <cell r="G8134" t="str">
            <v>外国语学院</v>
          </cell>
          <cell r="H8134">
            <v>14</v>
          </cell>
          <cell r="I8134" t="str">
            <v>2022英语109</v>
          </cell>
        </row>
        <row r="8135">
          <cell r="E8135" t="str">
            <v>221050250906</v>
          </cell>
          <cell r="F8135" t="str">
            <v>李双</v>
          </cell>
          <cell r="G8135" t="str">
            <v>外国语学院</v>
          </cell>
          <cell r="H8135">
            <v>14</v>
          </cell>
          <cell r="I8135" t="str">
            <v>2022英语109</v>
          </cell>
        </row>
        <row r="8136">
          <cell r="E8136" t="str">
            <v>221050250907</v>
          </cell>
          <cell r="F8136" t="str">
            <v>唐川尧</v>
          </cell>
          <cell r="G8136" t="str">
            <v>外国语学院</v>
          </cell>
          <cell r="H8136">
            <v>14</v>
          </cell>
          <cell r="I8136" t="str">
            <v>2022英语109</v>
          </cell>
        </row>
        <row r="8137">
          <cell r="E8137" t="str">
            <v>221050250908</v>
          </cell>
          <cell r="F8137" t="str">
            <v>许欣</v>
          </cell>
          <cell r="G8137" t="str">
            <v>外国语学院</v>
          </cell>
          <cell r="H8137">
            <v>14</v>
          </cell>
          <cell r="I8137" t="str">
            <v>2022英语109</v>
          </cell>
        </row>
        <row r="8138">
          <cell r="E8138" t="str">
            <v>221050250909</v>
          </cell>
          <cell r="F8138" t="str">
            <v>谢明霞</v>
          </cell>
          <cell r="G8138" t="str">
            <v>外国语学院</v>
          </cell>
          <cell r="H8138">
            <v>14</v>
          </cell>
          <cell r="I8138" t="str">
            <v>2022英语109</v>
          </cell>
        </row>
        <row r="8139">
          <cell r="E8139" t="str">
            <v>221050250910</v>
          </cell>
          <cell r="F8139" t="str">
            <v>沈丹</v>
          </cell>
          <cell r="G8139" t="str">
            <v>外国语学院</v>
          </cell>
          <cell r="H8139">
            <v>14</v>
          </cell>
          <cell r="I8139" t="str">
            <v>2022英语109</v>
          </cell>
        </row>
        <row r="8140">
          <cell r="E8140" t="str">
            <v>221050250911</v>
          </cell>
          <cell r="F8140" t="str">
            <v>赵锦留</v>
          </cell>
          <cell r="G8140" t="str">
            <v>外国语学院</v>
          </cell>
          <cell r="H8140">
            <v>14</v>
          </cell>
          <cell r="I8140" t="str">
            <v>2022英语109</v>
          </cell>
        </row>
        <row r="8141">
          <cell r="E8141" t="str">
            <v>221050250912</v>
          </cell>
          <cell r="F8141" t="str">
            <v>刘雨萍</v>
          </cell>
          <cell r="G8141" t="str">
            <v>外国语学院</v>
          </cell>
          <cell r="H8141">
            <v>14</v>
          </cell>
          <cell r="I8141" t="str">
            <v>2022英语109</v>
          </cell>
        </row>
        <row r="8142">
          <cell r="E8142" t="str">
            <v>221050250913</v>
          </cell>
          <cell r="F8142" t="str">
            <v>侯媌兰</v>
          </cell>
          <cell r="G8142" t="str">
            <v>外国语学院</v>
          </cell>
          <cell r="H8142">
            <v>14</v>
          </cell>
          <cell r="I8142" t="str">
            <v>2022英语109</v>
          </cell>
        </row>
        <row r="8143">
          <cell r="E8143" t="str">
            <v>221050250914</v>
          </cell>
          <cell r="F8143" t="str">
            <v>周丽君</v>
          </cell>
          <cell r="G8143" t="str">
            <v>外国语学院</v>
          </cell>
          <cell r="H8143">
            <v>14</v>
          </cell>
          <cell r="I8143" t="str">
            <v>2022英语109</v>
          </cell>
        </row>
        <row r="8144">
          <cell r="E8144" t="str">
            <v>221050250915</v>
          </cell>
          <cell r="F8144" t="str">
            <v>周莹莹</v>
          </cell>
          <cell r="G8144" t="str">
            <v>外国语学院</v>
          </cell>
          <cell r="H8144">
            <v>14</v>
          </cell>
          <cell r="I8144" t="str">
            <v>2022英语109</v>
          </cell>
        </row>
        <row r="8145">
          <cell r="E8145" t="str">
            <v>221050250916</v>
          </cell>
          <cell r="F8145" t="str">
            <v>何阳红</v>
          </cell>
          <cell r="G8145" t="str">
            <v>外国语学院</v>
          </cell>
          <cell r="H8145">
            <v>14</v>
          </cell>
          <cell r="I8145" t="str">
            <v>2022英语109</v>
          </cell>
        </row>
        <row r="8146">
          <cell r="E8146" t="str">
            <v>221050250917</v>
          </cell>
          <cell r="F8146" t="str">
            <v>杜毅豪</v>
          </cell>
          <cell r="G8146" t="str">
            <v>外国语学院</v>
          </cell>
          <cell r="H8146">
            <v>14</v>
          </cell>
          <cell r="I8146" t="str">
            <v>2022英语109</v>
          </cell>
        </row>
        <row r="8147">
          <cell r="E8147" t="str">
            <v>221050250918</v>
          </cell>
          <cell r="F8147" t="str">
            <v>刘玲</v>
          </cell>
          <cell r="G8147" t="str">
            <v>外国语学院</v>
          </cell>
          <cell r="H8147">
            <v>14</v>
          </cell>
          <cell r="I8147" t="str">
            <v>2022英语109</v>
          </cell>
        </row>
        <row r="8148">
          <cell r="E8148" t="str">
            <v>221050250919</v>
          </cell>
          <cell r="F8148" t="str">
            <v>李欢</v>
          </cell>
          <cell r="G8148" t="str">
            <v>外国语学院</v>
          </cell>
          <cell r="H8148">
            <v>14</v>
          </cell>
          <cell r="I8148" t="str">
            <v>2022英语109</v>
          </cell>
        </row>
        <row r="8149">
          <cell r="E8149" t="str">
            <v>221050250920</v>
          </cell>
          <cell r="F8149" t="str">
            <v>颜柯</v>
          </cell>
          <cell r="G8149" t="str">
            <v>外国语学院</v>
          </cell>
          <cell r="H8149">
            <v>14</v>
          </cell>
          <cell r="I8149" t="str">
            <v>2022英语109</v>
          </cell>
        </row>
        <row r="8150">
          <cell r="E8150" t="str">
            <v>221050250921</v>
          </cell>
          <cell r="F8150" t="str">
            <v>刘言溪</v>
          </cell>
          <cell r="G8150" t="str">
            <v>外国语学院</v>
          </cell>
          <cell r="H8150">
            <v>14</v>
          </cell>
          <cell r="I8150" t="str">
            <v>2022英语109</v>
          </cell>
        </row>
        <row r="8151">
          <cell r="E8151" t="str">
            <v>221050250922</v>
          </cell>
          <cell r="F8151" t="str">
            <v>楚俊丽</v>
          </cell>
          <cell r="G8151" t="str">
            <v>外国语学院</v>
          </cell>
          <cell r="H8151">
            <v>14</v>
          </cell>
          <cell r="I8151" t="str">
            <v>2022英语109</v>
          </cell>
        </row>
        <row r="8152">
          <cell r="E8152" t="str">
            <v>221050250923</v>
          </cell>
          <cell r="F8152" t="str">
            <v>肖美</v>
          </cell>
          <cell r="G8152" t="str">
            <v>外国语学院</v>
          </cell>
          <cell r="H8152">
            <v>14</v>
          </cell>
          <cell r="I8152" t="str">
            <v>2022英语109</v>
          </cell>
        </row>
        <row r="8153">
          <cell r="E8153" t="str">
            <v>221050250924</v>
          </cell>
          <cell r="F8153" t="str">
            <v>卢敏</v>
          </cell>
          <cell r="G8153" t="str">
            <v>外国语学院</v>
          </cell>
          <cell r="H8153">
            <v>14</v>
          </cell>
          <cell r="I8153" t="str">
            <v>2022英语109</v>
          </cell>
        </row>
        <row r="8154">
          <cell r="E8154" t="str">
            <v>221050250925</v>
          </cell>
          <cell r="F8154" t="str">
            <v>汪菲</v>
          </cell>
          <cell r="G8154" t="str">
            <v>外国语学院</v>
          </cell>
          <cell r="H8154">
            <v>14</v>
          </cell>
          <cell r="I8154" t="str">
            <v>2022英语109</v>
          </cell>
        </row>
        <row r="8155">
          <cell r="E8155" t="str">
            <v>221050250926</v>
          </cell>
          <cell r="F8155" t="str">
            <v>李丹</v>
          </cell>
          <cell r="G8155" t="str">
            <v>外国语学院</v>
          </cell>
          <cell r="H8155">
            <v>14</v>
          </cell>
          <cell r="I8155" t="str">
            <v>2022英语109</v>
          </cell>
        </row>
        <row r="8156">
          <cell r="E8156" t="str">
            <v>221050250927</v>
          </cell>
          <cell r="F8156" t="str">
            <v>敖金丽</v>
          </cell>
          <cell r="G8156" t="str">
            <v>外国语学院</v>
          </cell>
          <cell r="H8156">
            <v>14</v>
          </cell>
          <cell r="I8156" t="str">
            <v>2022英语109</v>
          </cell>
        </row>
        <row r="8157">
          <cell r="E8157" t="str">
            <v>221050250928</v>
          </cell>
          <cell r="F8157" t="str">
            <v>廖姝</v>
          </cell>
          <cell r="G8157" t="str">
            <v>外国语学院</v>
          </cell>
          <cell r="H8157">
            <v>14</v>
          </cell>
          <cell r="I8157" t="str">
            <v>2022英语109</v>
          </cell>
        </row>
        <row r="8158">
          <cell r="E8158" t="str">
            <v>221050250929</v>
          </cell>
          <cell r="F8158" t="str">
            <v>胡彬娴</v>
          </cell>
          <cell r="G8158" t="str">
            <v>外国语学院</v>
          </cell>
          <cell r="H8158">
            <v>14</v>
          </cell>
          <cell r="I8158" t="str">
            <v>2022英语109</v>
          </cell>
        </row>
        <row r="8159">
          <cell r="E8159" t="str">
            <v>221050250930</v>
          </cell>
          <cell r="F8159" t="str">
            <v>曹雨江</v>
          </cell>
          <cell r="G8159" t="str">
            <v>外国语学院</v>
          </cell>
          <cell r="H8159">
            <v>14</v>
          </cell>
          <cell r="I8159" t="str">
            <v>2022英语109</v>
          </cell>
        </row>
        <row r="8160">
          <cell r="E8160" t="str">
            <v>221050250931</v>
          </cell>
          <cell r="F8160" t="str">
            <v>易鑫悦</v>
          </cell>
          <cell r="G8160" t="str">
            <v>外国语学院</v>
          </cell>
          <cell r="H8160">
            <v>14</v>
          </cell>
          <cell r="I8160" t="str">
            <v>2022英语109</v>
          </cell>
        </row>
        <row r="8161">
          <cell r="E8161" t="str">
            <v>221050250932</v>
          </cell>
          <cell r="F8161" t="str">
            <v>梁丹</v>
          </cell>
          <cell r="G8161" t="str">
            <v>外国语学院</v>
          </cell>
          <cell r="H8161">
            <v>14</v>
          </cell>
          <cell r="I8161" t="str">
            <v>2022英语109</v>
          </cell>
        </row>
        <row r="8162">
          <cell r="E8162" t="str">
            <v>221050250933</v>
          </cell>
          <cell r="F8162" t="str">
            <v>周琳婉葶</v>
          </cell>
          <cell r="G8162" t="str">
            <v>外国语学院</v>
          </cell>
          <cell r="H8162">
            <v>14</v>
          </cell>
          <cell r="I8162" t="str">
            <v>2022英语109</v>
          </cell>
        </row>
        <row r="8163">
          <cell r="E8163" t="str">
            <v>221050251001</v>
          </cell>
          <cell r="F8163" t="str">
            <v>龚雨婷</v>
          </cell>
          <cell r="G8163" t="str">
            <v>外国语学院</v>
          </cell>
          <cell r="H8163">
            <v>14</v>
          </cell>
          <cell r="I8163" t="str">
            <v>2022英语110</v>
          </cell>
        </row>
        <row r="8164">
          <cell r="E8164" t="str">
            <v>221050251002</v>
          </cell>
          <cell r="F8164" t="str">
            <v>祝颖颖</v>
          </cell>
          <cell r="G8164" t="str">
            <v>外国语学院</v>
          </cell>
          <cell r="H8164">
            <v>14</v>
          </cell>
          <cell r="I8164" t="str">
            <v>2022英语110</v>
          </cell>
        </row>
        <row r="8165">
          <cell r="E8165" t="str">
            <v>221050251003</v>
          </cell>
          <cell r="F8165" t="str">
            <v>任重禧</v>
          </cell>
          <cell r="G8165" t="str">
            <v>外国语学院</v>
          </cell>
          <cell r="H8165">
            <v>14</v>
          </cell>
          <cell r="I8165" t="str">
            <v>2022英语110</v>
          </cell>
        </row>
        <row r="8166">
          <cell r="E8166" t="str">
            <v>221050251004</v>
          </cell>
          <cell r="F8166" t="str">
            <v>陈婷婷</v>
          </cell>
          <cell r="G8166" t="str">
            <v>外国语学院</v>
          </cell>
          <cell r="H8166">
            <v>14</v>
          </cell>
          <cell r="I8166" t="str">
            <v>2022英语110</v>
          </cell>
        </row>
        <row r="8167">
          <cell r="E8167" t="str">
            <v>221050251005</v>
          </cell>
          <cell r="F8167" t="str">
            <v>何雨晴</v>
          </cell>
          <cell r="G8167" t="str">
            <v>外国语学院</v>
          </cell>
          <cell r="H8167">
            <v>14</v>
          </cell>
          <cell r="I8167" t="str">
            <v>2022英语110</v>
          </cell>
        </row>
        <row r="8168">
          <cell r="E8168" t="str">
            <v>221050251006</v>
          </cell>
          <cell r="F8168" t="str">
            <v>李安冉</v>
          </cell>
          <cell r="G8168" t="str">
            <v>外国语学院</v>
          </cell>
          <cell r="H8168">
            <v>14</v>
          </cell>
          <cell r="I8168" t="str">
            <v>2022英语110</v>
          </cell>
        </row>
        <row r="8169">
          <cell r="E8169" t="str">
            <v>221050251007</v>
          </cell>
          <cell r="F8169" t="str">
            <v>李小垚</v>
          </cell>
          <cell r="G8169" t="str">
            <v>外国语学院</v>
          </cell>
          <cell r="H8169">
            <v>14</v>
          </cell>
          <cell r="I8169" t="str">
            <v>2022英语110</v>
          </cell>
        </row>
        <row r="8170">
          <cell r="E8170" t="str">
            <v>221050251008</v>
          </cell>
          <cell r="F8170" t="str">
            <v>邓苹</v>
          </cell>
          <cell r="G8170" t="str">
            <v>外国语学院</v>
          </cell>
          <cell r="H8170">
            <v>14</v>
          </cell>
          <cell r="I8170" t="str">
            <v>2022英语110</v>
          </cell>
        </row>
        <row r="8171">
          <cell r="E8171" t="str">
            <v>221050251009</v>
          </cell>
          <cell r="F8171" t="str">
            <v>张琳欣</v>
          </cell>
          <cell r="G8171" t="str">
            <v>外国语学院</v>
          </cell>
          <cell r="H8171">
            <v>14</v>
          </cell>
          <cell r="I8171" t="str">
            <v>2022英语110</v>
          </cell>
        </row>
        <row r="8172">
          <cell r="E8172" t="str">
            <v>221050251010</v>
          </cell>
          <cell r="F8172" t="str">
            <v>易玲</v>
          </cell>
          <cell r="G8172" t="str">
            <v>外国语学院</v>
          </cell>
          <cell r="H8172">
            <v>14</v>
          </cell>
          <cell r="I8172" t="str">
            <v>2022英语110</v>
          </cell>
        </row>
        <row r="8173">
          <cell r="E8173" t="str">
            <v>221050251011</v>
          </cell>
          <cell r="F8173" t="str">
            <v>周佳欣</v>
          </cell>
          <cell r="G8173" t="str">
            <v>外国语学院</v>
          </cell>
          <cell r="H8173">
            <v>14</v>
          </cell>
          <cell r="I8173" t="str">
            <v>2022英语110</v>
          </cell>
        </row>
        <row r="8174">
          <cell r="E8174" t="str">
            <v>221050251012</v>
          </cell>
          <cell r="F8174" t="str">
            <v>刘星雨</v>
          </cell>
          <cell r="G8174" t="str">
            <v>外国语学院</v>
          </cell>
          <cell r="H8174">
            <v>14</v>
          </cell>
          <cell r="I8174" t="str">
            <v>2022英语110</v>
          </cell>
        </row>
        <row r="8175">
          <cell r="E8175" t="str">
            <v>221050251013</v>
          </cell>
          <cell r="F8175" t="str">
            <v>缪立桐</v>
          </cell>
          <cell r="G8175" t="str">
            <v>外国语学院</v>
          </cell>
          <cell r="H8175">
            <v>14</v>
          </cell>
          <cell r="I8175" t="str">
            <v>2022英语110</v>
          </cell>
        </row>
        <row r="8176">
          <cell r="E8176" t="str">
            <v>221050251014</v>
          </cell>
          <cell r="F8176" t="str">
            <v>李青</v>
          </cell>
          <cell r="G8176" t="str">
            <v>外国语学院</v>
          </cell>
          <cell r="H8176">
            <v>14</v>
          </cell>
          <cell r="I8176" t="str">
            <v>2022英语110</v>
          </cell>
        </row>
        <row r="8177">
          <cell r="E8177" t="str">
            <v>221050251015</v>
          </cell>
          <cell r="F8177" t="str">
            <v>陈睿</v>
          </cell>
          <cell r="G8177" t="str">
            <v>外国语学院</v>
          </cell>
          <cell r="H8177">
            <v>14</v>
          </cell>
          <cell r="I8177" t="str">
            <v>2022英语110</v>
          </cell>
        </row>
        <row r="8178">
          <cell r="E8178" t="str">
            <v>221050251016</v>
          </cell>
          <cell r="F8178" t="str">
            <v>李曾星</v>
          </cell>
          <cell r="G8178" t="str">
            <v>外国语学院</v>
          </cell>
          <cell r="H8178">
            <v>14</v>
          </cell>
          <cell r="I8178" t="str">
            <v>2022英语110</v>
          </cell>
        </row>
        <row r="8179">
          <cell r="E8179" t="str">
            <v>221050251017</v>
          </cell>
          <cell r="F8179" t="str">
            <v>罗怡然</v>
          </cell>
          <cell r="G8179" t="str">
            <v>外国语学院</v>
          </cell>
          <cell r="H8179">
            <v>14</v>
          </cell>
          <cell r="I8179" t="str">
            <v>2022英语110</v>
          </cell>
        </row>
        <row r="8180">
          <cell r="E8180" t="str">
            <v>221050251018</v>
          </cell>
          <cell r="F8180" t="str">
            <v>雷艳霖</v>
          </cell>
          <cell r="G8180" t="str">
            <v>外国语学院</v>
          </cell>
          <cell r="H8180">
            <v>14</v>
          </cell>
          <cell r="I8180" t="str">
            <v>2022英语110</v>
          </cell>
        </row>
        <row r="8181">
          <cell r="E8181" t="str">
            <v>221050251019</v>
          </cell>
          <cell r="F8181" t="str">
            <v>简鑫怡</v>
          </cell>
          <cell r="G8181" t="str">
            <v>外国语学院</v>
          </cell>
          <cell r="H8181">
            <v>14</v>
          </cell>
          <cell r="I8181" t="str">
            <v>2022英语110</v>
          </cell>
        </row>
        <row r="8182">
          <cell r="E8182" t="str">
            <v>221050251020</v>
          </cell>
          <cell r="F8182" t="str">
            <v>杨然</v>
          </cell>
          <cell r="G8182" t="str">
            <v>外国语学院</v>
          </cell>
          <cell r="H8182">
            <v>14</v>
          </cell>
          <cell r="I8182" t="str">
            <v>2022英语110</v>
          </cell>
        </row>
        <row r="8183">
          <cell r="E8183" t="str">
            <v>221050251021</v>
          </cell>
          <cell r="F8183" t="str">
            <v>高晶晶</v>
          </cell>
          <cell r="G8183" t="str">
            <v>外国语学院</v>
          </cell>
          <cell r="H8183">
            <v>14</v>
          </cell>
          <cell r="I8183" t="str">
            <v>2022英语110</v>
          </cell>
        </row>
        <row r="8184">
          <cell r="E8184" t="str">
            <v>221050251022</v>
          </cell>
          <cell r="F8184" t="str">
            <v>郭佳桐</v>
          </cell>
          <cell r="G8184" t="str">
            <v>外国语学院</v>
          </cell>
          <cell r="H8184">
            <v>14</v>
          </cell>
          <cell r="I8184" t="str">
            <v>2022英语110</v>
          </cell>
        </row>
        <row r="8185">
          <cell r="E8185" t="str">
            <v>221050251023</v>
          </cell>
          <cell r="F8185" t="str">
            <v>何丹</v>
          </cell>
          <cell r="G8185" t="str">
            <v>外国语学院</v>
          </cell>
          <cell r="H8185">
            <v>14</v>
          </cell>
          <cell r="I8185" t="str">
            <v>2022英语110</v>
          </cell>
        </row>
        <row r="8186">
          <cell r="E8186" t="str">
            <v>221050251024</v>
          </cell>
          <cell r="F8186" t="str">
            <v>张馨月</v>
          </cell>
          <cell r="G8186" t="str">
            <v>外国语学院</v>
          </cell>
          <cell r="H8186">
            <v>14</v>
          </cell>
          <cell r="I8186" t="str">
            <v>2022英语110</v>
          </cell>
        </row>
        <row r="8187">
          <cell r="E8187" t="str">
            <v>221050251025</v>
          </cell>
          <cell r="F8187" t="str">
            <v>杨玲</v>
          </cell>
          <cell r="G8187" t="str">
            <v>外国语学院</v>
          </cell>
          <cell r="H8187">
            <v>14</v>
          </cell>
          <cell r="I8187" t="str">
            <v>2022英语110</v>
          </cell>
        </row>
        <row r="8188">
          <cell r="E8188" t="str">
            <v>221050251026</v>
          </cell>
          <cell r="F8188" t="str">
            <v>梁诗怡</v>
          </cell>
          <cell r="G8188" t="str">
            <v>外国语学院</v>
          </cell>
          <cell r="H8188">
            <v>14</v>
          </cell>
          <cell r="I8188" t="str">
            <v>2022英语110</v>
          </cell>
        </row>
        <row r="8189">
          <cell r="E8189" t="str">
            <v>221050251027</v>
          </cell>
          <cell r="F8189" t="str">
            <v>李佳潞</v>
          </cell>
          <cell r="G8189" t="str">
            <v>外国语学院</v>
          </cell>
          <cell r="H8189">
            <v>14</v>
          </cell>
          <cell r="I8189" t="str">
            <v>2022英语110</v>
          </cell>
        </row>
        <row r="8190">
          <cell r="E8190" t="str">
            <v>221050251028</v>
          </cell>
          <cell r="F8190" t="str">
            <v>李尚峻</v>
          </cell>
          <cell r="G8190" t="str">
            <v>外国语学院</v>
          </cell>
          <cell r="H8190">
            <v>14</v>
          </cell>
          <cell r="I8190" t="str">
            <v>2022英语110</v>
          </cell>
        </row>
        <row r="8191">
          <cell r="E8191" t="str">
            <v>221050251029</v>
          </cell>
          <cell r="F8191" t="str">
            <v>陈林萍</v>
          </cell>
          <cell r="G8191" t="str">
            <v>外国语学院</v>
          </cell>
          <cell r="H8191">
            <v>14</v>
          </cell>
          <cell r="I8191" t="str">
            <v>2022英语110</v>
          </cell>
        </row>
        <row r="8192">
          <cell r="E8192" t="str">
            <v>221050251030</v>
          </cell>
          <cell r="F8192" t="str">
            <v>王翎</v>
          </cell>
          <cell r="G8192" t="str">
            <v>外国语学院</v>
          </cell>
          <cell r="H8192">
            <v>14</v>
          </cell>
          <cell r="I8192" t="str">
            <v>2022英语110</v>
          </cell>
        </row>
        <row r="8193">
          <cell r="E8193" t="str">
            <v>221050251031</v>
          </cell>
          <cell r="F8193" t="str">
            <v>李才凤</v>
          </cell>
          <cell r="G8193" t="str">
            <v>外国语学院</v>
          </cell>
          <cell r="H8193">
            <v>14</v>
          </cell>
          <cell r="I8193" t="str">
            <v>2022英语110</v>
          </cell>
        </row>
        <row r="8194">
          <cell r="E8194" t="str">
            <v>221050251032</v>
          </cell>
          <cell r="F8194" t="str">
            <v>田媛</v>
          </cell>
          <cell r="G8194" t="str">
            <v>外国语学院</v>
          </cell>
          <cell r="H8194">
            <v>14</v>
          </cell>
          <cell r="I8194" t="str">
            <v>2022英语110</v>
          </cell>
        </row>
        <row r="8195">
          <cell r="E8195" t="str">
            <v>221050251033</v>
          </cell>
          <cell r="F8195" t="str">
            <v>郭汉宇</v>
          </cell>
          <cell r="G8195" t="str">
            <v>外国语学院</v>
          </cell>
          <cell r="H8195">
            <v>14</v>
          </cell>
          <cell r="I8195" t="str">
            <v>2022英语110</v>
          </cell>
        </row>
        <row r="8196">
          <cell r="E8196" t="str">
            <v>221050251101</v>
          </cell>
          <cell r="F8196" t="str">
            <v>吴银芝</v>
          </cell>
          <cell r="G8196" t="str">
            <v>外国语学院</v>
          </cell>
          <cell r="H8196">
            <v>14</v>
          </cell>
          <cell r="I8196" t="str">
            <v>2022英语111</v>
          </cell>
        </row>
        <row r="8197">
          <cell r="E8197" t="str">
            <v>221050251102</v>
          </cell>
          <cell r="F8197" t="str">
            <v>尹轶平</v>
          </cell>
          <cell r="G8197" t="str">
            <v>外国语学院</v>
          </cell>
          <cell r="H8197">
            <v>14</v>
          </cell>
          <cell r="I8197" t="str">
            <v>2022英语111</v>
          </cell>
        </row>
        <row r="8198">
          <cell r="E8198" t="str">
            <v>221050251103</v>
          </cell>
          <cell r="F8198" t="str">
            <v>牟薇谚</v>
          </cell>
          <cell r="G8198" t="str">
            <v>外国语学院</v>
          </cell>
          <cell r="H8198">
            <v>14</v>
          </cell>
          <cell r="I8198" t="str">
            <v>2022英语111</v>
          </cell>
        </row>
        <row r="8199">
          <cell r="E8199" t="str">
            <v>221050251104</v>
          </cell>
          <cell r="F8199" t="str">
            <v>兰海燕</v>
          </cell>
          <cell r="G8199" t="str">
            <v>外国语学院</v>
          </cell>
          <cell r="H8199">
            <v>14</v>
          </cell>
          <cell r="I8199" t="str">
            <v>2022英语111</v>
          </cell>
        </row>
        <row r="8200">
          <cell r="E8200" t="str">
            <v>221050251105</v>
          </cell>
          <cell r="F8200" t="str">
            <v>何湘</v>
          </cell>
          <cell r="G8200" t="str">
            <v>外国语学院</v>
          </cell>
          <cell r="H8200">
            <v>14</v>
          </cell>
          <cell r="I8200" t="str">
            <v>2022英语111</v>
          </cell>
        </row>
        <row r="8201">
          <cell r="E8201" t="str">
            <v>221050251106</v>
          </cell>
          <cell r="F8201" t="str">
            <v>杜巧巧</v>
          </cell>
          <cell r="G8201" t="str">
            <v>外国语学院</v>
          </cell>
          <cell r="H8201">
            <v>14</v>
          </cell>
          <cell r="I8201" t="str">
            <v>2022英语111</v>
          </cell>
        </row>
        <row r="8202">
          <cell r="E8202" t="str">
            <v>221050251107</v>
          </cell>
          <cell r="F8202" t="str">
            <v>罗锐</v>
          </cell>
          <cell r="G8202" t="str">
            <v>外国语学院</v>
          </cell>
          <cell r="H8202">
            <v>14</v>
          </cell>
          <cell r="I8202" t="str">
            <v>2022英语111</v>
          </cell>
        </row>
        <row r="8203">
          <cell r="E8203" t="str">
            <v>221050251108</v>
          </cell>
          <cell r="F8203" t="str">
            <v>廖欣雨</v>
          </cell>
          <cell r="G8203" t="str">
            <v>外国语学院</v>
          </cell>
          <cell r="H8203">
            <v>14</v>
          </cell>
          <cell r="I8203" t="str">
            <v>2022英语111</v>
          </cell>
        </row>
        <row r="8204">
          <cell r="E8204" t="str">
            <v>221050251109</v>
          </cell>
          <cell r="F8204" t="str">
            <v>孙凤翎</v>
          </cell>
          <cell r="G8204" t="str">
            <v>外国语学院</v>
          </cell>
          <cell r="H8204">
            <v>14</v>
          </cell>
          <cell r="I8204" t="str">
            <v>2022英语111</v>
          </cell>
        </row>
        <row r="8205">
          <cell r="E8205" t="str">
            <v>221050251110</v>
          </cell>
          <cell r="F8205" t="str">
            <v>李琦琪</v>
          </cell>
          <cell r="G8205" t="str">
            <v>外国语学院</v>
          </cell>
          <cell r="H8205">
            <v>14</v>
          </cell>
          <cell r="I8205" t="str">
            <v>2022英语111</v>
          </cell>
        </row>
        <row r="8206">
          <cell r="E8206" t="str">
            <v>221050251111</v>
          </cell>
          <cell r="F8206" t="str">
            <v>徐孜</v>
          </cell>
          <cell r="G8206" t="str">
            <v>外国语学院</v>
          </cell>
          <cell r="H8206">
            <v>14</v>
          </cell>
          <cell r="I8206" t="str">
            <v>2022英语111</v>
          </cell>
        </row>
        <row r="8207">
          <cell r="E8207" t="str">
            <v>221050251112</v>
          </cell>
          <cell r="F8207" t="str">
            <v>王丽平</v>
          </cell>
          <cell r="G8207" t="str">
            <v>外国语学院</v>
          </cell>
          <cell r="H8207">
            <v>14</v>
          </cell>
          <cell r="I8207" t="str">
            <v>2022英语111</v>
          </cell>
        </row>
        <row r="8208">
          <cell r="E8208" t="str">
            <v>221050251113</v>
          </cell>
          <cell r="F8208" t="str">
            <v>邓琳</v>
          </cell>
          <cell r="G8208" t="str">
            <v>外国语学院</v>
          </cell>
          <cell r="H8208">
            <v>14</v>
          </cell>
          <cell r="I8208" t="str">
            <v>2022英语111</v>
          </cell>
        </row>
        <row r="8209">
          <cell r="E8209" t="str">
            <v>221050251114</v>
          </cell>
          <cell r="F8209" t="str">
            <v>荣鸿丽</v>
          </cell>
          <cell r="G8209" t="str">
            <v>外国语学院</v>
          </cell>
          <cell r="H8209">
            <v>14</v>
          </cell>
          <cell r="I8209" t="str">
            <v>2022英语111</v>
          </cell>
        </row>
        <row r="8210">
          <cell r="E8210" t="str">
            <v>221050251115</v>
          </cell>
          <cell r="F8210" t="str">
            <v>周艳</v>
          </cell>
          <cell r="G8210" t="str">
            <v>外国语学院</v>
          </cell>
          <cell r="H8210">
            <v>14</v>
          </cell>
          <cell r="I8210" t="str">
            <v>2022英语111</v>
          </cell>
        </row>
        <row r="8211">
          <cell r="E8211" t="str">
            <v>221050251116</v>
          </cell>
          <cell r="F8211" t="str">
            <v>刘俊兰</v>
          </cell>
          <cell r="G8211" t="str">
            <v>外国语学院</v>
          </cell>
          <cell r="H8211">
            <v>14</v>
          </cell>
          <cell r="I8211" t="str">
            <v>2022英语111</v>
          </cell>
        </row>
        <row r="8212">
          <cell r="E8212" t="str">
            <v>221050251118</v>
          </cell>
          <cell r="F8212" t="str">
            <v>张胜兰</v>
          </cell>
          <cell r="G8212" t="str">
            <v>外国语学院</v>
          </cell>
          <cell r="H8212">
            <v>14</v>
          </cell>
          <cell r="I8212" t="str">
            <v>2022英语111</v>
          </cell>
        </row>
        <row r="8213">
          <cell r="E8213" t="str">
            <v>221050251119</v>
          </cell>
          <cell r="F8213" t="str">
            <v>邓焮相</v>
          </cell>
          <cell r="G8213" t="str">
            <v>外国语学院</v>
          </cell>
          <cell r="H8213">
            <v>14</v>
          </cell>
          <cell r="I8213" t="str">
            <v>2022英语111</v>
          </cell>
        </row>
        <row r="8214">
          <cell r="E8214" t="str">
            <v>221050251120</v>
          </cell>
          <cell r="F8214" t="str">
            <v>蹇小鱼</v>
          </cell>
          <cell r="G8214" t="str">
            <v>外国语学院</v>
          </cell>
          <cell r="H8214">
            <v>14</v>
          </cell>
          <cell r="I8214" t="str">
            <v>2022英语111</v>
          </cell>
        </row>
        <row r="8215">
          <cell r="E8215" t="str">
            <v>221050251121</v>
          </cell>
          <cell r="F8215" t="str">
            <v>张莟钰</v>
          </cell>
          <cell r="G8215" t="str">
            <v>外国语学院</v>
          </cell>
          <cell r="H8215">
            <v>14</v>
          </cell>
          <cell r="I8215" t="str">
            <v>2022英语111</v>
          </cell>
        </row>
        <row r="8216">
          <cell r="E8216" t="str">
            <v>221050251122</v>
          </cell>
          <cell r="F8216" t="str">
            <v>双春丽</v>
          </cell>
          <cell r="G8216" t="str">
            <v>外国语学院</v>
          </cell>
          <cell r="H8216">
            <v>14</v>
          </cell>
          <cell r="I8216" t="str">
            <v>2022英语111</v>
          </cell>
        </row>
        <row r="8217">
          <cell r="E8217" t="str">
            <v>221050251123</v>
          </cell>
          <cell r="F8217" t="str">
            <v>郑颖佳</v>
          </cell>
          <cell r="G8217" t="str">
            <v>外国语学院</v>
          </cell>
          <cell r="H8217">
            <v>14</v>
          </cell>
          <cell r="I8217" t="str">
            <v>2022英语111</v>
          </cell>
        </row>
        <row r="8218">
          <cell r="E8218" t="str">
            <v>221050251124</v>
          </cell>
          <cell r="F8218" t="str">
            <v>张学孟</v>
          </cell>
          <cell r="G8218" t="str">
            <v>外国语学院</v>
          </cell>
          <cell r="H8218">
            <v>14</v>
          </cell>
          <cell r="I8218" t="str">
            <v>2022英语111</v>
          </cell>
        </row>
        <row r="8219">
          <cell r="E8219" t="str">
            <v>221050251125</v>
          </cell>
          <cell r="F8219" t="str">
            <v>沈力伟</v>
          </cell>
          <cell r="G8219" t="str">
            <v>外国语学院</v>
          </cell>
          <cell r="H8219">
            <v>14</v>
          </cell>
          <cell r="I8219" t="str">
            <v>2022英语111</v>
          </cell>
        </row>
        <row r="8220">
          <cell r="E8220" t="str">
            <v>221050251126</v>
          </cell>
          <cell r="F8220" t="str">
            <v>闵雨欣</v>
          </cell>
          <cell r="G8220" t="str">
            <v>外国语学院</v>
          </cell>
          <cell r="H8220">
            <v>14</v>
          </cell>
          <cell r="I8220" t="str">
            <v>2022英语111</v>
          </cell>
        </row>
        <row r="8221">
          <cell r="E8221" t="str">
            <v>221050251127</v>
          </cell>
          <cell r="F8221" t="str">
            <v>向燕</v>
          </cell>
          <cell r="G8221" t="str">
            <v>外国语学院</v>
          </cell>
          <cell r="H8221">
            <v>14</v>
          </cell>
          <cell r="I8221" t="str">
            <v>2022英语111</v>
          </cell>
        </row>
        <row r="8222">
          <cell r="E8222" t="str">
            <v>221050251129</v>
          </cell>
          <cell r="F8222" t="str">
            <v>李明艳</v>
          </cell>
          <cell r="G8222" t="str">
            <v>外国语学院</v>
          </cell>
          <cell r="H8222">
            <v>14</v>
          </cell>
          <cell r="I8222" t="str">
            <v>2022英语111</v>
          </cell>
        </row>
        <row r="8223">
          <cell r="E8223" t="str">
            <v>221050251130</v>
          </cell>
          <cell r="F8223" t="str">
            <v>韩欣悦</v>
          </cell>
          <cell r="G8223" t="str">
            <v>外国语学院</v>
          </cell>
          <cell r="H8223">
            <v>14</v>
          </cell>
          <cell r="I8223" t="str">
            <v>2022英语111</v>
          </cell>
        </row>
        <row r="8224">
          <cell r="E8224" t="str">
            <v>221050251131</v>
          </cell>
          <cell r="F8224" t="str">
            <v>余琪</v>
          </cell>
          <cell r="G8224" t="str">
            <v>外国语学院</v>
          </cell>
          <cell r="H8224">
            <v>14</v>
          </cell>
          <cell r="I8224" t="str">
            <v>2022英语111</v>
          </cell>
        </row>
        <row r="8225">
          <cell r="E8225" t="str">
            <v>221050251132</v>
          </cell>
          <cell r="F8225" t="str">
            <v>唐德丽</v>
          </cell>
          <cell r="G8225" t="str">
            <v>外国语学院</v>
          </cell>
          <cell r="H8225">
            <v>14</v>
          </cell>
          <cell r="I8225" t="str">
            <v>2022英语111</v>
          </cell>
        </row>
        <row r="8226">
          <cell r="E8226" t="str">
            <v>221050251133</v>
          </cell>
          <cell r="F8226" t="str">
            <v>何俊一</v>
          </cell>
          <cell r="G8226" t="str">
            <v>外国语学院</v>
          </cell>
          <cell r="H8226">
            <v>14</v>
          </cell>
          <cell r="I8226" t="str">
            <v>2022英语111</v>
          </cell>
        </row>
        <row r="8227">
          <cell r="E8227" t="str">
            <v>221050251201</v>
          </cell>
          <cell r="F8227" t="str">
            <v>王泽鑫</v>
          </cell>
          <cell r="G8227" t="str">
            <v>外国语学院</v>
          </cell>
          <cell r="H8227">
            <v>14</v>
          </cell>
          <cell r="I8227" t="str">
            <v>2022英语112</v>
          </cell>
        </row>
        <row r="8228">
          <cell r="E8228" t="str">
            <v>221050251202</v>
          </cell>
          <cell r="F8228" t="str">
            <v>李文雅</v>
          </cell>
          <cell r="G8228" t="str">
            <v>外国语学院</v>
          </cell>
          <cell r="H8228">
            <v>14</v>
          </cell>
          <cell r="I8228" t="str">
            <v>2022英语112</v>
          </cell>
        </row>
        <row r="8229">
          <cell r="E8229" t="str">
            <v>221050251204</v>
          </cell>
          <cell r="F8229" t="str">
            <v>梅语煊</v>
          </cell>
          <cell r="G8229" t="str">
            <v>外国语学院</v>
          </cell>
          <cell r="H8229">
            <v>14</v>
          </cell>
          <cell r="I8229" t="str">
            <v>2022英语112</v>
          </cell>
        </row>
        <row r="8230">
          <cell r="E8230" t="str">
            <v>221050251205</v>
          </cell>
          <cell r="F8230" t="str">
            <v>张丽雯</v>
          </cell>
          <cell r="G8230" t="str">
            <v>外国语学院</v>
          </cell>
          <cell r="H8230">
            <v>14</v>
          </cell>
          <cell r="I8230" t="str">
            <v>2022英语112</v>
          </cell>
        </row>
        <row r="8231">
          <cell r="E8231" t="str">
            <v>221050251206</v>
          </cell>
          <cell r="F8231" t="str">
            <v>王锶诺</v>
          </cell>
          <cell r="G8231" t="str">
            <v>外国语学院</v>
          </cell>
          <cell r="H8231">
            <v>14</v>
          </cell>
          <cell r="I8231" t="str">
            <v>2022英语112</v>
          </cell>
        </row>
        <row r="8232">
          <cell r="E8232" t="str">
            <v>221050251207</v>
          </cell>
          <cell r="F8232" t="str">
            <v>罗羽姿</v>
          </cell>
          <cell r="G8232" t="str">
            <v>外国语学院</v>
          </cell>
          <cell r="H8232">
            <v>14</v>
          </cell>
          <cell r="I8232" t="str">
            <v>2022英语112</v>
          </cell>
        </row>
        <row r="8233">
          <cell r="E8233" t="str">
            <v>221050251208</v>
          </cell>
          <cell r="F8233" t="str">
            <v>苟福山</v>
          </cell>
          <cell r="G8233" t="str">
            <v>外国语学院</v>
          </cell>
          <cell r="H8233">
            <v>14</v>
          </cell>
          <cell r="I8233" t="str">
            <v>2022英语112</v>
          </cell>
        </row>
        <row r="8234">
          <cell r="E8234" t="str">
            <v>221050251209</v>
          </cell>
          <cell r="F8234" t="str">
            <v>刘壤</v>
          </cell>
          <cell r="G8234" t="str">
            <v>外国语学院</v>
          </cell>
          <cell r="H8234">
            <v>14</v>
          </cell>
          <cell r="I8234" t="str">
            <v>2022英语112</v>
          </cell>
        </row>
        <row r="8235">
          <cell r="E8235" t="str">
            <v>221050251210</v>
          </cell>
          <cell r="F8235" t="str">
            <v>段岚</v>
          </cell>
          <cell r="G8235" t="str">
            <v>外国语学院</v>
          </cell>
          <cell r="H8235">
            <v>14</v>
          </cell>
          <cell r="I8235" t="str">
            <v>2022英语112</v>
          </cell>
        </row>
        <row r="8236">
          <cell r="E8236" t="str">
            <v>221050251211</v>
          </cell>
          <cell r="F8236" t="str">
            <v>李显梅</v>
          </cell>
          <cell r="G8236" t="str">
            <v>外国语学院</v>
          </cell>
          <cell r="H8236">
            <v>14</v>
          </cell>
          <cell r="I8236" t="str">
            <v>2022英语112</v>
          </cell>
        </row>
        <row r="8237">
          <cell r="E8237" t="str">
            <v>221050251212</v>
          </cell>
          <cell r="F8237" t="str">
            <v>梁京成</v>
          </cell>
          <cell r="G8237" t="str">
            <v>外国语学院</v>
          </cell>
          <cell r="H8237">
            <v>14</v>
          </cell>
          <cell r="I8237" t="str">
            <v>2022英语112</v>
          </cell>
        </row>
        <row r="8238">
          <cell r="E8238" t="str">
            <v>221050251213</v>
          </cell>
          <cell r="F8238" t="str">
            <v>周景妍</v>
          </cell>
          <cell r="G8238" t="str">
            <v>外国语学院</v>
          </cell>
          <cell r="H8238">
            <v>14</v>
          </cell>
          <cell r="I8238" t="str">
            <v>2022英语112</v>
          </cell>
        </row>
        <row r="8239">
          <cell r="E8239" t="str">
            <v>221050251214</v>
          </cell>
          <cell r="F8239" t="str">
            <v>罗羽</v>
          </cell>
          <cell r="G8239" t="str">
            <v>外国语学院</v>
          </cell>
          <cell r="H8239">
            <v>14</v>
          </cell>
          <cell r="I8239" t="str">
            <v>2022英语112</v>
          </cell>
        </row>
        <row r="8240">
          <cell r="E8240" t="str">
            <v>221050251215</v>
          </cell>
          <cell r="F8240" t="str">
            <v>袁秀玲</v>
          </cell>
          <cell r="G8240" t="str">
            <v>外国语学院</v>
          </cell>
          <cell r="H8240">
            <v>14</v>
          </cell>
          <cell r="I8240" t="str">
            <v>2022英语112</v>
          </cell>
        </row>
        <row r="8241">
          <cell r="E8241" t="str">
            <v>221050251216</v>
          </cell>
          <cell r="F8241" t="str">
            <v>覃仟仟</v>
          </cell>
          <cell r="G8241" t="str">
            <v>外国语学院</v>
          </cell>
          <cell r="H8241">
            <v>14</v>
          </cell>
          <cell r="I8241" t="str">
            <v>2022英语112</v>
          </cell>
        </row>
        <row r="8242">
          <cell r="E8242" t="str">
            <v>221050251217</v>
          </cell>
          <cell r="F8242" t="str">
            <v>肖佳丽</v>
          </cell>
          <cell r="G8242" t="str">
            <v>外国语学院</v>
          </cell>
          <cell r="H8242">
            <v>14</v>
          </cell>
          <cell r="I8242" t="str">
            <v>2022英语112</v>
          </cell>
        </row>
        <row r="8243">
          <cell r="E8243" t="str">
            <v>221050251218</v>
          </cell>
          <cell r="F8243" t="str">
            <v>鲜紫馨</v>
          </cell>
          <cell r="G8243" t="str">
            <v>外国语学院</v>
          </cell>
          <cell r="H8243">
            <v>14</v>
          </cell>
          <cell r="I8243" t="str">
            <v>2022英语112</v>
          </cell>
        </row>
        <row r="8244">
          <cell r="E8244" t="str">
            <v>221050251219</v>
          </cell>
          <cell r="F8244" t="str">
            <v>张渝源</v>
          </cell>
          <cell r="G8244" t="str">
            <v>外国语学院</v>
          </cell>
          <cell r="H8244">
            <v>14</v>
          </cell>
          <cell r="I8244" t="str">
            <v>2022英语112</v>
          </cell>
        </row>
        <row r="8245">
          <cell r="E8245" t="str">
            <v>221050251220</v>
          </cell>
          <cell r="F8245" t="str">
            <v>贺钰厢</v>
          </cell>
          <cell r="G8245" t="str">
            <v>外国语学院</v>
          </cell>
          <cell r="H8245">
            <v>14</v>
          </cell>
          <cell r="I8245" t="str">
            <v>2022英语112</v>
          </cell>
        </row>
        <row r="8246">
          <cell r="E8246" t="str">
            <v>221050251221</v>
          </cell>
          <cell r="F8246" t="str">
            <v>程晨曦</v>
          </cell>
          <cell r="G8246" t="str">
            <v>外国语学院</v>
          </cell>
          <cell r="H8246">
            <v>14</v>
          </cell>
          <cell r="I8246" t="str">
            <v>2022英语112</v>
          </cell>
        </row>
        <row r="8247">
          <cell r="E8247" t="str">
            <v>221050251222</v>
          </cell>
          <cell r="F8247" t="str">
            <v>黄思佳</v>
          </cell>
          <cell r="G8247" t="str">
            <v>外国语学院</v>
          </cell>
          <cell r="H8247">
            <v>14</v>
          </cell>
          <cell r="I8247" t="str">
            <v>2022英语112</v>
          </cell>
        </row>
        <row r="8248">
          <cell r="E8248" t="str">
            <v>221050251223</v>
          </cell>
          <cell r="F8248" t="str">
            <v>练泽群</v>
          </cell>
          <cell r="G8248" t="str">
            <v>外国语学院</v>
          </cell>
          <cell r="H8248">
            <v>14</v>
          </cell>
          <cell r="I8248" t="str">
            <v>2022英语112</v>
          </cell>
        </row>
        <row r="8249">
          <cell r="E8249" t="str">
            <v>221050251224</v>
          </cell>
          <cell r="F8249" t="str">
            <v>李诗芸</v>
          </cell>
          <cell r="G8249" t="str">
            <v>外国语学院</v>
          </cell>
          <cell r="H8249">
            <v>14</v>
          </cell>
          <cell r="I8249" t="str">
            <v>2022英语112</v>
          </cell>
        </row>
        <row r="8250">
          <cell r="E8250" t="str">
            <v>221050251225</v>
          </cell>
          <cell r="F8250" t="str">
            <v>黎欣雨</v>
          </cell>
          <cell r="G8250" t="str">
            <v>外国语学院</v>
          </cell>
          <cell r="H8250">
            <v>14</v>
          </cell>
          <cell r="I8250" t="str">
            <v>2022英语112</v>
          </cell>
        </row>
        <row r="8251">
          <cell r="E8251" t="str">
            <v>221050251226</v>
          </cell>
          <cell r="F8251" t="str">
            <v>陈星月</v>
          </cell>
          <cell r="G8251" t="str">
            <v>外国语学院</v>
          </cell>
          <cell r="H8251">
            <v>14</v>
          </cell>
          <cell r="I8251" t="str">
            <v>2022英语112</v>
          </cell>
        </row>
        <row r="8252">
          <cell r="E8252" t="str">
            <v>221050251227</v>
          </cell>
          <cell r="F8252" t="str">
            <v>唐梦璐</v>
          </cell>
          <cell r="G8252" t="str">
            <v>外国语学院</v>
          </cell>
          <cell r="H8252">
            <v>14</v>
          </cell>
          <cell r="I8252" t="str">
            <v>2022英语112</v>
          </cell>
        </row>
        <row r="8253">
          <cell r="E8253" t="str">
            <v>221050251228</v>
          </cell>
          <cell r="F8253" t="str">
            <v>邱香</v>
          </cell>
          <cell r="G8253" t="str">
            <v>外国语学院</v>
          </cell>
          <cell r="H8253">
            <v>14</v>
          </cell>
          <cell r="I8253" t="str">
            <v>2022英语112</v>
          </cell>
        </row>
        <row r="8254">
          <cell r="E8254" t="str">
            <v>221050251229</v>
          </cell>
          <cell r="F8254" t="str">
            <v>曾金燕</v>
          </cell>
          <cell r="G8254" t="str">
            <v>外国语学院</v>
          </cell>
          <cell r="H8254">
            <v>14</v>
          </cell>
          <cell r="I8254" t="str">
            <v>2022英语112</v>
          </cell>
        </row>
        <row r="8255">
          <cell r="E8255" t="str">
            <v>221050251230</v>
          </cell>
          <cell r="F8255" t="str">
            <v>张沁</v>
          </cell>
          <cell r="G8255" t="str">
            <v>外国语学院</v>
          </cell>
          <cell r="H8255">
            <v>14</v>
          </cell>
          <cell r="I8255" t="str">
            <v>2022英语112</v>
          </cell>
        </row>
        <row r="8256">
          <cell r="E8256" t="str">
            <v>221050251232</v>
          </cell>
          <cell r="F8256" t="str">
            <v>李剑洋</v>
          </cell>
          <cell r="G8256" t="str">
            <v>外国语学院</v>
          </cell>
          <cell r="H8256">
            <v>14</v>
          </cell>
          <cell r="I8256" t="str">
            <v>2022英语112</v>
          </cell>
        </row>
        <row r="8257">
          <cell r="E8257" t="str">
            <v>221050251233</v>
          </cell>
          <cell r="F8257" t="str">
            <v>傅双</v>
          </cell>
          <cell r="G8257" t="str">
            <v>外国语学院</v>
          </cell>
          <cell r="H8257">
            <v>14</v>
          </cell>
          <cell r="I8257" t="str">
            <v>2022英语112</v>
          </cell>
        </row>
        <row r="8258">
          <cell r="E8258" t="str">
            <v>221050150101</v>
          </cell>
          <cell r="F8258" t="str">
            <v>张艳秋</v>
          </cell>
          <cell r="G8258" t="str">
            <v>外国语学院</v>
          </cell>
          <cell r="H8258">
            <v>14</v>
          </cell>
          <cell r="I8258" t="str">
            <v>2022英语201</v>
          </cell>
        </row>
        <row r="8259">
          <cell r="E8259" t="str">
            <v>221050150102</v>
          </cell>
          <cell r="F8259" t="str">
            <v>吕文浩</v>
          </cell>
          <cell r="G8259" t="str">
            <v>外国语学院</v>
          </cell>
          <cell r="H8259">
            <v>14</v>
          </cell>
          <cell r="I8259" t="str">
            <v>2022英语201</v>
          </cell>
        </row>
        <row r="8260">
          <cell r="E8260" t="str">
            <v>221050150103</v>
          </cell>
          <cell r="F8260" t="str">
            <v>刘诗雨</v>
          </cell>
          <cell r="G8260" t="str">
            <v>外国语学院</v>
          </cell>
          <cell r="H8260">
            <v>14</v>
          </cell>
          <cell r="I8260" t="str">
            <v>2022英语201</v>
          </cell>
        </row>
        <row r="8261">
          <cell r="E8261" t="str">
            <v>221050150104</v>
          </cell>
          <cell r="F8261" t="str">
            <v>罗新玉</v>
          </cell>
          <cell r="G8261" t="str">
            <v>外国语学院</v>
          </cell>
          <cell r="H8261">
            <v>14</v>
          </cell>
          <cell r="I8261" t="str">
            <v>2022英语201</v>
          </cell>
        </row>
        <row r="8262">
          <cell r="E8262" t="str">
            <v>221050150105</v>
          </cell>
          <cell r="F8262" t="str">
            <v>周馨怡</v>
          </cell>
          <cell r="G8262" t="str">
            <v>外国语学院</v>
          </cell>
          <cell r="H8262">
            <v>14</v>
          </cell>
          <cell r="I8262" t="str">
            <v>2022英语201</v>
          </cell>
        </row>
        <row r="8263">
          <cell r="E8263" t="str">
            <v>221050150106</v>
          </cell>
          <cell r="F8263" t="str">
            <v>黄冯宇</v>
          </cell>
          <cell r="G8263" t="str">
            <v>外国语学院</v>
          </cell>
          <cell r="H8263">
            <v>14</v>
          </cell>
          <cell r="I8263" t="str">
            <v>2022英语201</v>
          </cell>
        </row>
        <row r="8264">
          <cell r="E8264" t="str">
            <v>221050150107</v>
          </cell>
          <cell r="F8264" t="str">
            <v>张君豪</v>
          </cell>
          <cell r="G8264" t="str">
            <v>外国语学院</v>
          </cell>
          <cell r="H8264">
            <v>14</v>
          </cell>
          <cell r="I8264" t="str">
            <v>2022英语201</v>
          </cell>
        </row>
        <row r="8265">
          <cell r="E8265" t="str">
            <v>221050150108</v>
          </cell>
          <cell r="F8265" t="str">
            <v>肖琴</v>
          </cell>
          <cell r="G8265" t="str">
            <v>外国语学院</v>
          </cell>
          <cell r="H8265">
            <v>14</v>
          </cell>
          <cell r="I8265" t="str">
            <v>2022英语201</v>
          </cell>
        </row>
        <row r="8266">
          <cell r="E8266" t="str">
            <v>221050150109</v>
          </cell>
          <cell r="F8266" t="str">
            <v>张婷</v>
          </cell>
          <cell r="G8266" t="str">
            <v>外国语学院</v>
          </cell>
          <cell r="H8266">
            <v>14</v>
          </cell>
          <cell r="I8266" t="str">
            <v>2022英语201</v>
          </cell>
        </row>
        <row r="8267">
          <cell r="E8267" t="str">
            <v>221050150110</v>
          </cell>
          <cell r="F8267" t="str">
            <v>彭屹琳</v>
          </cell>
          <cell r="G8267" t="str">
            <v>外国语学院</v>
          </cell>
          <cell r="H8267">
            <v>14</v>
          </cell>
          <cell r="I8267" t="str">
            <v>2022英语201</v>
          </cell>
        </row>
        <row r="8268">
          <cell r="E8268" t="str">
            <v>221050150111</v>
          </cell>
          <cell r="F8268" t="str">
            <v>陈佳伦</v>
          </cell>
          <cell r="G8268" t="str">
            <v>外国语学院</v>
          </cell>
          <cell r="H8268">
            <v>14</v>
          </cell>
          <cell r="I8268" t="str">
            <v>2022英语201</v>
          </cell>
        </row>
        <row r="8269">
          <cell r="E8269" t="str">
            <v>221050150112</v>
          </cell>
          <cell r="F8269" t="str">
            <v>游天娜</v>
          </cell>
          <cell r="G8269" t="str">
            <v>外国语学院</v>
          </cell>
          <cell r="H8269">
            <v>14</v>
          </cell>
          <cell r="I8269" t="str">
            <v>2022英语201</v>
          </cell>
        </row>
        <row r="8270">
          <cell r="E8270" t="str">
            <v>221050150113</v>
          </cell>
          <cell r="F8270" t="str">
            <v>刘星越</v>
          </cell>
          <cell r="G8270" t="str">
            <v>外国语学院</v>
          </cell>
          <cell r="H8270">
            <v>14</v>
          </cell>
          <cell r="I8270" t="str">
            <v>2022英语201</v>
          </cell>
        </row>
        <row r="8271">
          <cell r="E8271" t="str">
            <v>221050150114</v>
          </cell>
          <cell r="F8271" t="str">
            <v>杨缘</v>
          </cell>
          <cell r="G8271" t="str">
            <v>外国语学院</v>
          </cell>
          <cell r="H8271">
            <v>14</v>
          </cell>
          <cell r="I8271" t="str">
            <v>2022英语201</v>
          </cell>
        </row>
        <row r="8272">
          <cell r="E8272" t="str">
            <v>221050150115</v>
          </cell>
          <cell r="F8272" t="str">
            <v>陈亚萍</v>
          </cell>
          <cell r="G8272" t="str">
            <v>外国语学院</v>
          </cell>
          <cell r="H8272">
            <v>14</v>
          </cell>
          <cell r="I8272" t="str">
            <v>2022英语201</v>
          </cell>
        </row>
        <row r="8273">
          <cell r="E8273" t="str">
            <v>221050150116</v>
          </cell>
          <cell r="F8273" t="str">
            <v>张丽沅</v>
          </cell>
          <cell r="G8273" t="str">
            <v>外国语学院</v>
          </cell>
          <cell r="H8273">
            <v>14</v>
          </cell>
          <cell r="I8273" t="str">
            <v>2022英语201</v>
          </cell>
        </row>
        <row r="8274">
          <cell r="E8274" t="str">
            <v>221050150117</v>
          </cell>
          <cell r="F8274" t="str">
            <v>张信翠</v>
          </cell>
          <cell r="G8274" t="str">
            <v>外国语学院</v>
          </cell>
          <cell r="H8274">
            <v>14</v>
          </cell>
          <cell r="I8274" t="str">
            <v>2022英语201</v>
          </cell>
        </row>
        <row r="8275">
          <cell r="E8275" t="str">
            <v>221050150118</v>
          </cell>
          <cell r="F8275" t="str">
            <v>文慧</v>
          </cell>
          <cell r="G8275" t="str">
            <v>外国语学院</v>
          </cell>
          <cell r="H8275">
            <v>14</v>
          </cell>
          <cell r="I8275" t="str">
            <v>2022英语201</v>
          </cell>
        </row>
        <row r="8276">
          <cell r="E8276" t="str">
            <v>221050150119</v>
          </cell>
          <cell r="F8276" t="str">
            <v>王建兰</v>
          </cell>
          <cell r="G8276" t="str">
            <v>外国语学院</v>
          </cell>
          <cell r="H8276">
            <v>14</v>
          </cell>
          <cell r="I8276" t="str">
            <v>2022英语201</v>
          </cell>
        </row>
        <row r="8277">
          <cell r="E8277" t="str">
            <v>221050150120</v>
          </cell>
          <cell r="F8277" t="str">
            <v>谭丽萍</v>
          </cell>
          <cell r="G8277" t="str">
            <v>外国语学院</v>
          </cell>
          <cell r="H8277">
            <v>14</v>
          </cell>
          <cell r="I8277" t="str">
            <v>2022英语201</v>
          </cell>
        </row>
        <row r="8278">
          <cell r="E8278" t="str">
            <v>221050150121</v>
          </cell>
          <cell r="F8278" t="str">
            <v>许乾峰</v>
          </cell>
          <cell r="G8278" t="str">
            <v>外国语学院</v>
          </cell>
          <cell r="H8278">
            <v>14</v>
          </cell>
          <cell r="I8278" t="str">
            <v>2022英语201</v>
          </cell>
        </row>
        <row r="8279">
          <cell r="E8279" t="str">
            <v>221050150122</v>
          </cell>
          <cell r="F8279" t="str">
            <v>李柯霖</v>
          </cell>
          <cell r="G8279" t="str">
            <v>外国语学院</v>
          </cell>
          <cell r="H8279">
            <v>14</v>
          </cell>
          <cell r="I8279" t="str">
            <v>2022英语201</v>
          </cell>
        </row>
        <row r="8280">
          <cell r="E8280" t="str">
            <v>221050150123</v>
          </cell>
          <cell r="F8280" t="str">
            <v>蒲倩倩</v>
          </cell>
          <cell r="G8280" t="str">
            <v>外国语学院</v>
          </cell>
          <cell r="H8280">
            <v>14</v>
          </cell>
          <cell r="I8280" t="str">
            <v>2022英语201</v>
          </cell>
        </row>
        <row r="8281">
          <cell r="E8281" t="str">
            <v>221050150124</v>
          </cell>
          <cell r="F8281" t="str">
            <v>钟会林</v>
          </cell>
          <cell r="G8281" t="str">
            <v>外国语学院</v>
          </cell>
          <cell r="H8281">
            <v>14</v>
          </cell>
          <cell r="I8281" t="str">
            <v>2022英语201</v>
          </cell>
        </row>
        <row r="8282">
          <cell r="E8282" t="str">
            <v>221050150125</v>
          </cell>
          <cell r="F8282" t="str">
            <v>冯萍</v>
          </cell>
          <cell r="G8282" t="str">
            <v>外国语学院</v>
          </cell>
          <cell r="H8282">
            <v>14</v>
          </cell>
          <cell r="I8282" t="str">
            <v>2022英语201</v>
          </cell>
        </row>
        <row r="8283">
          <cell r="E8283" t="str">
            <v>221050150126</v>
          </cell>
          <cell r="F8283" t="str">
            <v>胡思慧</v>
          </cell>
          <cell r="G8283" t="str">
            <v>外国语学院</v>
          </cell>
          <cell r="H8283">
            <v>14</v>
          </cell>
          <cell r="I8283" t="str">
            <v>2022英语201</v>
          </cell>
        </row>
        <row r="8284">
          <cell r="E8284" t="str">
            <v>221050150127</v>
          </cell>
          <cell r="F8284" t="str">
            <v>梁珍月</v>
          </cell>
          <cell r="G8284" t="str">
            <v>外国语学院</v>
          </cell>
          <cell r="H8284">
            <v>14</v>
          </cell>
          <cell r="I8284" t="str">
            <v>2022英语201</v>
          </cell>
        </row>
        <row r="8285">
          <cell r="E8285" t="str">
            <v>221050150128</v>
          </cell>
          <cell r="F8285" t="str">
            <v>易杨柳</v>
          </cell>
          <cell r="G8285" t="str">
            <v>外国语学院</v>
          </cell>
          <cell r="H8285">
            <v>14</v>
          </cell>
          <cell r="I8285" t="str">
            <v>2022英语201</v>
          </cell>
        </row>
        <row r="8286">
          <cell r="E8286" t="str">
            <v>221050150129</v>
          </cell>
          <cell r="F8286" t="str">
            <v>赵芮</v>
          </cell>
          <cell r="G8286" t="str">
            <v>外国语学院</v>
          </cell>
          <cell r="H8286">
            <v>14</v>
          </cell>
          <cell r="I8286" t="str">
            <v>2022英语201</v>
          </cell>
        </row>
        <row r="8287">
          <cell r="E8287" t="str">
            <v>221050150130</v>
          </cell>
          <cell r="F8287" t="str">
            <v>张孟姣</v>
          </cell>
          <cell r="G8287" t="str">
            <v>外国语学院</v>
          </cell>
          <cell r="H8287">
            <v>14</v>
          </cell>
          <cell r="I8287" t="str">
            <v>2022英语201</v>
          </cell>
        </row>
        <row r="8288">
          <cell r="E8288" t="str">
            <v>221050150131</v>
          </cell>
          <cell r="F8288" t="str">
            <v>谭林</v>
          </cell>
          <cell r="G8288" t="str">
            <v>外国语学院</v>
          </cell>
          <cell r="H8288">
            <v>14</v>
          </cell>
          <cell r="I8288" t="str">
            <v>2022英语201</v>
          </cell>
        </row>
        <row r="8289">
          <cell r="E8289" t="str">
            <v>221050150132</v>
          </cell>
          <cell r="F8289" t="str">
            <v>陈思斯</v>
          </cell>
          <cell r="G8289" t="str">
            <v>外国语学院</v>
          </cell>
          <cell r="H8289">
            <v>14</v>
          </cell>
          <cell r="I8289" t="str">
            <v>2022英语201</v>
          </cell>
        </row>
        <row r="8290">
          <cell r="E8290" t="str">
            <v>221050150133</v>
          </cell>
          <cell r="F8290" t="str">
            <v>万露璐</v>
          </cell>
          <cell r="G8290" t="str">
            <v>外国语学院</v>
          </cell>
          <cell r="H8290">
            <v>14</v>
          </cell>
          <cell r="I8290" t="str">
            <v>2022英语201</v>
          </cell>
        </row>
        <row r="8291">
          <cell r="E8291" t="str">
            <v>221050150201</v>
          </cell>
          <cell r="F8291" t="str">
            <v>李小杨</v>
          </cell>
          <cell r="G8291" t="str">
            <v>外国语学院</v>
          </cell>
          <cell r="H8291">
            <v>14</v>
          </cell>
          <cell r="I8291" t="str">
            <v>2022英语202</v>
          </cell>
        </row>
        <row r="8292">
          <cell r="E8292" t="str">
            <v>221050150202</v>
          </cell>
          <cell r="F8292" t="str">
            <v>李雯舒</v>
          </cell>
          <cell r="G8292" t="str">
            <v>外国语学院</v>
          </cell>
          <cell r="H8292">
            <v>14</v>
          </cell>
          <cell r="I8292" t="str">
            <v>2022英语202</v>
          </cell>
        </row>
        <row r="8293">
          <cell r="E8293" t="str">
            <v>221050150203</v>
          </cell>
          <cell r="F8293" t="str">
            <v>王茜</v>
          </cell>
          <cell r="G8293" t="str">
            <v>外国语学院</v>
          </cell>
          <cell r="H8293">
            <v>14</v>
          </cell>
          <cell r="I8293" t="str">
            <v>2022英语202</v>
          </cell>
        </row>
        <row r="8294">
          <cell r="E8294" t="str">
            <v>221050150204</v>
          </cell>
          <cell r="F8294" t="str">
            <v>刘烩坪</v>
          </cell>
          <cell r="G8294" t="str">
            <v>外国语学院</v>
          </cell>
          <cell r="H8294">
            <v>14</v>
          </cell>
          <cell r="I8294" t="str">
            <v>2022英语202</v>
          </cell>
        </row>
        <row r="8295">
          <cell r="E8295" t="str">
            <v>221050150205</v>
          </cell>
          <cell r="F8295" t="str">
            <v>张雪芳</v>
          </cell>
          <cell r="G8295" t="str">
            <v>外国语学院</v>
          </cell>
          <cell r="H8295">
            <v>14</v>
          </cell>
          <cell r="I8295" t="str">
            <v>2022英语202</v>
          </cell>
        </row>
        <row r="8296">
          <cell r="E8296" t="str">
            <v>221050150206</v>
          </cell>
          <cell r="F8296" t="str">
            <v>潘慧辉</v>
          </cell>
          <cell r="G8296" t="str">
            <v>外国语学院</v>
          </cell>
          <cell r="H8296">
            <v>14</v>
          </cell>
          <cell r="I8296" t="str">
            <v>2022英语202</v>
          </cell>
        </row>
        <row r="8297">
          <cell r="E8297" t="str">
            <v>221050150207</v>
          </cell>
          <cell r="F8297" t="str">
            <v>赵妍妍</v>
          </cell>
          <cell r="G8297" t="str">
            <v>外国语学院</v>
          </cell>
          <cell r="H8297">
            <v>14</v>
          </cell>
          <cell r="I8297" t="str">
            <v>2022英语202</v>
          </cell>
        </row>
        <row r="8298">
          <cell r="E8298" t="str">
            <v>221050150209</v>
          </cell>
          <cell r="F8298" t="str">
            <v>余开慧</v>
          </cell>
          <cell r="G8298" t="str">
            <v>外国语学院</v>
          </cell>
          <cell r="H8298">
            <v>14</v>
          </cell>
          <cell r="I8298" t="str">
            <v>2022英语202</v>
          </cell>
        </row>
        <row r="8299">
          <cell r="E8299" t="str">
            <v>221050150210</v>
          </cell>
          <cell r="F8299" t="str">
            <v>吴秋燕</v>
          </cell>
          <cell r="G8299" t="str">
            <v>外国语学院</v>
          </cell>
          <cell r="H8299">
            <v>14</v>
          </cell>
          <cell r="I8299" t="str">
            <v>2022英语202</v>
          </cell>
        </row>
        <row r="8300">
          <cell r="E8300" t="str">
            <v>221050150211</v>
          </cell>
          <cell r="F8300" t="str">
            <v>柏正燕</v>
          </cell>
          <cell r="G8300" t="str">
            <v>外国语学院</v>
          </cell>
          <cell r="H8300">
            <v>14</v>
          </cell>
          <cell r="I8300" t="str">
            <v>2022英语202</v>
          </cell>
        </row>
        <row r="8301">
          <cell r="E8301" t="str">
            <v>221050150212</v>
          </cell>
          <cell r="F8301" t="str">
            <v>彭万艳</v>
          </cell>
          <cell r="G8301" t="str">
            <v>外国语学院</v>
          </cell>
          <cell r="H8301">
            <v>14</v>
          </cell>
          <cell r="I8301" t="str">
            <v>2022英语202</v>
          </cell>
        </row>
        <row r="8302">
          <cell r="E8302" t="str">
            <v>221050150214</v>
          </cell>
          <cell r="F8302" t="str">
            <v>王瀚瑞</v>
          </cell>
          <cell r="G8302" t="str">
            <v>外国语学院</v>
          </cell>
          <cell r="H8302">
            <v>14</v>
          </cell>
          <cell r="I8302" t="str">
            <v>2022英语202</v>
          </cell>
        </row>
        <row r="8303">
          <cell r="E8303" t="str">
            <v>221050150215</v>
          </cell>
          <cell r="F8303" t="str">
            <v>任泓波</v>
          </cell>
          <cell r="G8303" t="str">
            <v>外国语学院</v>
          </cell>
          <cell r="H8303">
            <v>14</v>
          </cell>
          <cell r="I8303" t="str">
            <v>2022英语202</v>
          </cell>
        </row>
        <row r="8304">
          <cell r="E8304" t="str">
            <v>221050150216</v>
          </cell>
          <cell r="F8304" t="str">
            <v>刘怡</v>
          </cell>
          <cell r="G8304" t="str">
            <v>外国语学院</v>
          </cell>
          <cell r="H8304">
            <v>14</v>
          </cell>
          <cell r="I8304" t="str">
            <v>2022英语202</v>
          </cell>
        </row>
        <row r="8305">
          <cell r="E8305" t="str">
            <v>221050150217</v>
          </cell>
          <cell r="F8305" t="str">
            <v>周昱璇</v>
          </cell>
          <cell r="G8305" t="str">
            <v>外国语学院</v>
          </cell>
          <cell r="H8305">
            <v>14</v>
          </cell>
          <cell r="I8305" t="str">
            <v>2022英语202</v>
          </cell>
        </row>
        <row r="8306">
          <cell r="E8306" t="str">
            <v>221050150218</v>
          </cell>
          <cell r="F8306" t="str">
            <v>杨俊豪</v>
          </cell>
          <cell r="G8306" t="str">
            <v>外国语学院</v>
          </cell>
          <cell r="H8306">
            <v>14</v>
          </cell>
          <cell r="I8306" t="str">
            <v>2022英语202</v>
          </cell>
        </row>
        <row r="8307">
          <cell r="E8307" t="str">
            <v>221050150219</v>
          </cell>
          <cell r="F8307" t="str">
            <v>黄家烨</v>
          </cell>
          <cell r="G8307" t="str">
            <v>外国语学院</v>
          </cell>
          <cell r="H8307">
            <v>14</v>
          </cell>
          <cell r="I8307" t="str">
            <v>2022英语202</v>
          </cell>
        </row>
        <row r="8308">
          <cell r="E8308" t="str">
            <v>221050150220</v>
          </cell>
          <cell r="F8308" t="str">
            <v>彭金凤</v>
          </cell>
          <cell r="G8308" t="str">
            <v>外国语学院</v>
          </cell>
          <cell r="H8308">
            <v>14</v>
          </cell>
          <cell r="I8308" t="str">
            <v>2022英语202</v>
          </cell>
        </row>
        <row r="8309">
          <cell r="E8309" t="str">
            <v>221050150221</v>
          </cell>
          <cell r="F8309" t="str">
            <v>徐艺</v>
          </cell>
          <cell r="G8309" t="str">
            <v>外国语学院</v>
          </cell>
          <cell r="H8309">
            <v>14</v>
          </cell>
          <cell r="I8309" t="str">
            <v>2022英语202</v>
          </cell>
        </row>
        <row r="8310">
          <cell r="E8310" t="str">
            <v>221050150222</v>
          </cell>
          <cell r="F8310" t="str">
            <v>赵雪颖</v>
          </cell>
          <cell r="G8310" t="str">
            <v>外国语学院</v>
          </cell>
          <cell r="H8310">
            <v>14</v>
          </cell>
          <cell r="I8310" t="str">
            <v>2022英语202</v>
          </cell>
        </row>
        <row r="8311">
          <cell r="E8311" t="str">
            <v>221050150223</v>
          </cell>
          <cell r="F8311" t="str">
            <v>何聪</v>
          </cell>
          <cell r="G8311" t="str">
            <v>外国语学院</v>
          </cell>
          <cell r="H8311">
            <v>14</v>
          </cell>
          <cell r="I8311" t="str">
            <v>2022英语202</v>
          </cell>
        </row>
        <row r="8312">
          <cell r="E8312" t="str">
            <v>221050150224</v>
          </cell>
          <cell r="F8312" t="str">
            <v>李娟</v>
          </cell>
          <cell r="G8312" t="str">
            <v>外国语学院</v>
          </cell>
          <cell r="H8312">
            <v>14</v>
          </cell>
          <cell r="I8312" t="str">
            <v>2022英语202</v>
          </cell>
        </row>
        <row r="8313">
          <cell r="E8313" t="str">
            <v>221050150225</v>
          </cell>
          <cell r="F8313" t="str">
            <v>胥银莹</v>
          </cell>
          <cell r="G8313" t="str">
            <v>外国语学院</v>
          </cell>
          <cell r="H8313">
            <v>14</v>
          </cell>
          <cell r="I8313" t="str">
            <v>2022英语202</v>
          </cell>
        </row>
        <row r="8314">
          <cell r="E8314" t="str">
            <v>221050150226</v>
          </cell>
          <cell r="F8314" t="str">
            <v>文雨柔</v>
          </cell>
          <cell r="G8314" t="str">
            <v>外国语学院</v>
          </cell>
          <cell r="H8314">
            <v>14</v>
          </cell>
          <cell r="I8314" t="str">
            <v>2022英语202</v>
          </cell>
        </row>
        <row r="8315">
          <cell r="E8315" t="str">
            <v>221050150227</v>
          </cell>
          <cell r="F8315" t="str">
            <v>代岚</v>
          </cell>
          <cell r="G8315" t="str">
            <v>外国语学院</v>
          </cell>
          <cell r="H8315">
            <v>14</v>
          </cell>
          <cell r="I8315" t="str">
            <v>2022英语202</v>
          </cell>
        </row>
        <row r="8316">
          <cell r="E8316" t="str">
            <v>221050150228</v>
          </cell>
          <cell r="F8316" t="str">
            <v>曾邦玲</v>
          </cell>
          <cell r="G8316" t="str">
            <v>外国语学院</v>
          </cell>
          <cell r="H8316">
            <v>14</v>
          </cell>
          <cell r="I8316" t="str">
            <v>2022英语202</v>
          </cell>
        </row>
        <row r="8317">
          <cell r="E8317" t="str">
            <v>221050150229</v>
          </cell>
          <cell r="F8317" t="str">
            <v>侯成良</v>
          </cell>
          <cell r="G8317" t="str">
            <v>外国语学院</v>
          </cell>
          <cell r="H8317">
            <v>14</v>
          </cell>
          <cell r="I8317" t="str">
            <v>2022英语202</v>
          </cell>
        </row>
        <row r="8318">
          <cell r="E8318" t="str">
            <v>221050150230</v>
          </cell>
          <cell r="F8318" t="str">
            <v>陈万平</v>
          </cell>
          <cell r="G8318" t="str">
            <v>外国语学院</v>
          </cell>
          <cell r="H8318">
            <v>14</v>
          </cell>
          <cell r="I8318" t="str">
            <v>2022英语202</v>
          </cell>
        </row>
        <row r="8319">
          <cell r="E8319" t="str">
            <v>221050150231</v>
          </cell>
          <cell r="F8319" t="str">
            <v>王思琪</v>
          </cell>
          <cell r="G8319" t="str">
            <v>外国语学院</v>
          </cell>
          <cell r="H8319">
            <v>14</v>
          </cell>
          <cell r="I8319" t="str">
            <v>2022英语202</v>
          </cell>
        </row>
        <row r="8320">
          <cell r="E8320" t="str">
            <v>221050150232</v>
          </cell>
          <cell r="F8320" t="str">
            <v>曹宇鑫</v>
          </cell>
          <cell r="G8320" t="str">
            <v>外国语学院</v>
          </cell>
          <cell r="H8320">
            <v>14</v>
          </cell>
          <cell r="I8320" t="str">
            <v>2022英语202</v>
          </cell>
        </row>
        <row r="8321">
          <cell r="E8321" t="str">
            <v>221050150233</v>
          </cell>
          <cell r="F8321" t="str">
            <v>李君</v>
          </cell>
          <cell r="G8321" t="str">
            <v>外国语学院</v>
          </cell>
          <cell r="H8321">
            <v>14</v>
          </cell>
          <cell r="I8321" t="str">
            <v>2022英语202</v>
          </cell>
        </row>
        <row r="8322">
          <cell r="E8322" t="str">
            <v>221050150301</v>
          </cell>
          <cell r="F8322" t="str">
            <v>李丹洋</v>
          </cell>
          <cell r="G8322" t="str">
            <v>外国语学院</v>
          </cell>
          <cell r="H8322">
            <v>14</v>
          </cell>
          <cell r="I8322" t="str">
            <v>2022英语203</v>
          </cell>
        </row>
        <row r="8323">
          <cell r="E8323" t="str">
            <v>221050150302</v>
          </cell>
          <cell r="F8323" t="str">
            <v>袁媛</v>
          </cell>
          <cell r="G8323" t="str">
            <v>外国语学院</v>
          </cell>
          <cell r="H8323">
            <v>14</v>
          </cell>
          <cell r="I8323" t="str">
            <v>2022英语203</v>
          </cell>
        </row>
        <row r="8324">
          <cell r="E8324" t="str">
            <v>221050150303</v>
          </cell>
          <cell r="F8324" t="str">
            <v>邹沁伶</v>
          </cell>
          <cell r="G8324" t="str">
            <v>外国语学院</v>
          </cell>
          <cell r="H8324">
            <v>14</v>
          </cell>
          <cell r="I8324" t="str">
            <v>2022英语203</v>
          </cell>
        </row>
        <row r="8325">
          <cell r="E8325" t="str">
            <v>221050150304</v>
          </cell>
          <cell r="F8325" t="str">
            <v>胡容</v>
          </cell>
          <cell r="G8325" t="str">
            <v>外国语学院</v>
          </cell>
          <cell r="H8325">
            <v>14</v>
          </cell>
          <cell r="I8325" t="str">
            <v>2022英语203</v>
          </cell>
        </row>
        <row r="8326">
          <cell r="E8326" t="str">
            <v>221050150306</v>
          </cell>
          <cell r="F8326" t="str">
            <v>李妍熙</v>
          </cell>
          <cell r="G8326" t="str">
            <v>外国语学院</v>
          </cell>
          <cell r="H8326">
            <v>14</v>
          </cell>
          <cell r="I8326" t="str">
            <v>2022英语203</v>
          </cell>
        </row>
        <row r="8327">
          <cell r="E8327" t="str">
            <v>221050150307</v>
          </cell>
          <cell r="F8327" t="str">
            <v>向晓玉</v>
          </cell>
          <cell r="G8327" t="str">
            <v>外国语学院</v>
          </cell>
          <cell r="H8327">
            <v>14</v>
          </cell>
          <cell r="I8327" t="str">
            <v>2022英语203</v>
          </cell>
        </row>
        <row r="8328">
          <cell r="E8328" t="str">
            <v>221050150308</v>
          </cell>
          <cell r="F8328" t="str">
            <v>张晓玲</v>
          </cell>
          <cell r="G8328" t="str">
            <v>外国语学院</v>
          </cell>
          <cell r="H8328">
            <v>14</v>
          </cell>
          <cell r="I8328" t="str">
            <v>2022英语203</v>
          </cell>
        </row>
        <row r="8329">
          <cell r="E8329" t="str">
            <v>221050150309</v>
          </cell>
          <cell r="F8329" t="str">
            <v>唐阳</v>
          </cell>
          <cell r="G8329" t="str">
            <v>外国语学院</v>
          </cell>
          <cell r="H8329">
            <v>14</v>
          </cell>
          <cell r="I8329" t="str">
            <v>2022英语203</v>
          </cell>
        </row>
        <row r="8330">
          <cell r="E8330" t="str">
            <v>221050150310</v>
          </cell>
          <cell r="F8330" t="str">
            <v>陈宇桀</v>
          </cell>
          <cell r="G8330" t="str">
            <v>外国语学院</v>
          </cell>
          <cell r="H8330">
            <v>14</v>
          </cell>
          <cell r="I8330" t="str">
            <v>2022英语203</v>
          </cell>
        </row>
        <row r="8331">
          <cell r="E8331" t="str">
            <v>221050150311</v>
          </cell>
          <cell r="F8331" t="str">
            <v>刘依依</v>
          </cell>
          <cell r="G8331" t="str">
            <v>外国语学院</v>
          </cell>
          <cell r="H8331">
            <v>14</v>
          </cell>
          <cell r="I8331" t="str">
            <v>2022英语203</v>
          </cell>
        </row>
        <row r="8332">
          <cell r="E8332" t="str">
            <v>221050150312</v>
          </cell>
          <cell r="F8332" t="str">
            <v>刘梦雪</v>
          </cell>
          <cell r="G8332" t="str">
            <v>外国语学院</v>
          </cell>
          <cell r="H8332">
            <v>14</v>
          </cell>
          <cell r="I8332" t="str">
            <v>2022英语203</v>
          </cell>
        </row>
        <row r="8333">
          <cell r="E8333" t="str">
            <v>221050150313</v>
          </cell>
          <cell r="F8333" t="str">
            <v>尤继川</v>
          </cell>
          <cell r="G8333" t="str">
            <v>外国语学院</v>
          </cell>
          <cell r="H8333">
            <v>14</v>
          </cell>
          <cell r="I8333" t="str">
            <v>2022英语203</v>
          </cell>
        </row>
        <row r="8334">
          <cell r="E8334" t="str">
            <v>221050150315</v>
          </cell>
          <cell r="F8334" t="str">
            <v>蒋莉华</v>
          </cell>
          <cell r="G8334" t="str">
            <v>外国语学院</v>
          </cell>
          <cell r="H8334">
            <v>14</v>
          </cell>
          <cell r="I8334" t="str">
            <v>2022英语203</v>
          </cell>
        </row>
        <row r="8335">
          <cell r="E8335" t="str">
            <v>221050150316</v>
          </cell>
          <cell r="F8335" t="str">
            <v>李灿</v>
          </cell>
          <cell r="G8335" t="str">
            <v>外国语学院</v>
          </cell>
          <cell r="H8335">
            <v>14</v>
          </cell>
          <cell r="I8335" t="str">
            <v>2022英语203</v>
          </cell>
        </row>
        <row r="8336">
          <cell r="E8336" t="str">
            <v>221050150317</v>
          </cell>
          <cell r="F8336" t="str">
            <v>多谢</v>
          </cell>
          <cell r="G8336" t="str">
            <v>外国语学院</v>
          </cell>
          <cell r="H8336">
            <v>14</v>
          </cell>
          <cell r="I8336" t="str">
            <v>2022英语203</v>
          </cell>
        </row>
        <row r="8337">
          <cell r="E8337" t="str">
            <v>221050150318</v>
          </cell>
          <cell r="F8337" t="str">
            <v>梁鸿霞</v>
          </cell>
          <cell r="G8337" t="str">
            <v>外国语学院</v>
          </cell>
          <cell r="H8337">
            <v>14</v>
          </cell>
          <cell r="I8337" t="str">
            <v>2022英语203</v>
          </cell>
        </row>
        <row r="8338">
          <cell r="E8338" t="str">
            <v>221050150319</v>
          </cell>
          <cell r="F8338" t="str">
            <v>何圆圆</v>
          </cell>
          <cell r="G8338" t="str">
            <v>外国语学院</v>
          </cell>
          <cell r="H8338">
            <v>14</v>
          </cell>
          <cell r="I8338" t="str">
            <v>2022英语203</v>
          </cell>
        </row>
        <row r="8339">
          <cell r="E8339" t="str">
            <v>221050150320</v>
          </cell>
          <cell r="F8339" t="str">
            <v>卞宗艳</v>
          </cell>
          <cell r="G8339" t="str">
            <v>外国语学院</v>
          </cell>
          <cell r="H8339">
            <v>14</v>
          </cell>
          <cell r="I8339" t="str">
            <v>2022英语203</v>
          </cell>
        </row>
        <row r="8340">
          <cell r="E8340" t="str">
            <v>221050150321</v>
          </cell>
          <cell r="F8340" t="str">
            <v>敬峰森源</v>
          </cell>
          <cell r="G8340" t="str">
            <v>外国语学院</v>
          </cell>
          <cell r="H8340">
            <v>14</v>
          </cell>
          <cell r="I8340" t="str">
            <v>2022英语203</v>
          </cell>
        </row>
        <row r="8341">
          <cell r="E8341" t="str">
            <v>221050150322</v>
          </cell>
          <cell r="F8341" t="str">
            <v>薛莉萍</v>
          </cell>
          <cell r="G8341" t="str">
            <v>外国语学院</v>
          </cell>
          <cell r="H8341">
            <v>14</v>
          </cell>
          <cell r="I8341" t="str">
            <v>2022英语203</v>
          </cell>
        </row>
        <row r="8342">
          <cell r="E8342" t="str">
            <v>221050150323</v>
          </cell>
          <cell r="F8342" t="str">
            <v>冯雨</v>
          </cell>
          <cell r="G8342" t="str">
            <v>外国语学院</v>
          </cell>
          <cell r="H8342">
            <v>14</v>
          </cell>
          <cell r="I8342" t="str">
            <v>2022英语203</v>
          </cell>
        </row>
        <row r="8343">
          <cell r="E8343" t="str">
            <v>221050150324</v>
          </cell>
          <cell r="F8343" t="str">
            <v>施媛媛</v>
          </cell>
          <cell r="G8343" t="str">
            <v>外国语学院</v>
          </cell>
          <cell r="H8343">
            <v>14</v>
          </cell>
          <cell r="I8343" t="str">
            <v>2022英语203</v>
          </cell>
        </row>
        <row r="8344">
          <cell r="E8344" t="str">
            <v>221050150325</v>
          </cell>
          <cell r="F8344" t="str">
            <v>李梓维</v>
          </cell>
          <cell r="G8344" t="str">
            <v>外国语学院</v>
          </cell>
          <cell r="H8344">
            <v>14</v>
          </cell>
          <cell r="I8344" t="str">
            <v>2022英语203</v>
          </cell>
        </row>
        <row r="8345">
          <cell r="E8345" t="str">
            <v>221050150326</v>
          </cell>
          <cell r="F8345" t="str">
            <v>范青青</v>
          </cell>
          <cell r="G8345" t="str">
            <v>外国语学院</v>
          </cell>
          <cell r="H8345">
            <v>14</v>
          </cell>
          <cell r="I8345" t="str">
            <v>2022英语203</v>
          </cell>
        </row>
        <row r="8346">
          <cell r="E8346" t="str">
            <v>221050150327</v>
          </cell>
          <cell r="F8346" t="str">
            <v>张永香</v>
          </cell>
          <cell r="G8346" t="str">
            <v>外国语学院</v>
          </cell>
          <cell r="H8346">
            <v>14</v>
          </cell>
          <cell r="I8346" t="str">
            <v>2022英语203</v>
          </cell>
        </row>
        <row r="8347">
          <cell r="E8347" t="str">
            <v>221050150329</v>
          </cell>
          <cell r="F8347" t="str">
            <v>李利</v>
          </cell>
          <cell r="G8347" t="str">
            <v>外国语学院</v>
          </cell>
          <cell r="H8347">
            <v>14</v>
          </cell>
          <cell r="I8347" t="str">
            <v>2022英语203</v>
          </cell>
        </row>
        <row r="8348">
          <cell r="E8348" t="str">
            <v>221050150331</v>
          </cell>
          <cell r="F8348" t="str">
            <v>秦瑶</v>
          </cell>
          <cell r="G8348" t="str">
            <v>外国语学院</v>
          </cell>
          <cell r="H8348">
            <v>14</v>
          </cell>
          <cell r="I8348" t="str">
            <v>2022英语203</v>
          </cell>
        </row>
        <row r="8349">
          <cell r="E8349" t="str">
            <v>221050150332</v>
          </cell>
          <cell r="F8349" t="str">
            <v>何宇恒</v>
          </cell>
          <cell r="G8349" t="str">
            <v>外国语学院</v>
          </cell>
          <cell r="H8349">
            <v>14</v>
          </cell>
          <cell r="I8349" t="str">
            <v>2022英语203</v>
          </cell>
        </row>
        <row r="8350">
          <cell r="E8350" t="str">
            <v>221050150333</v>
          </cell>
          <cell r="F8350" t="str">
            <v>彭琳</v>
          </cell>
          <cell r="G8350" t="str">
            <v>外国语学院</v>
          </cell>
          <cell r="H8350">
            <v>14</v>
          </cell>
          <cell r="I8350" t="str">
            <v>2022英语203</v>
          </cell>
        </row>
        <row r="8351">
          <cell r="E8351" t="str">
            <v>221050150334</v>
          </cell>
          <cell r="F8351" t="str">
            <v>王春燕</v>
          </cell>
          <cell r="G8351" t="str">
            <v>外国语学院</v>
          </cell>
          <cell r="H8351">
            <v>14</v>
          </cell>
          <cell r="I8351" t="str">
            <v>2022英语203</v>
          </cell>
        </row>
        <row r="8352">
          <cell r="E8352" t="str">
            <v>221050150335</v>
          </cell>
          <cell r="F8352" t="str">
            <v>徐明靖</v>
          </cell>
          <cell r="G8352" t="str">
            <v>外国语学院</v>
          </cell>
          <cell r="H8352">
            <v>14</v>
          </cell>
          <cell r="I8352" t="str">
            <v>2022英语203</v>
          </cell>
        </row>
        <row r="8353">
          <cell r="E8353" t="str">
            <v>221050150336</v>
          </cell>
          <cell r="F8353" t="str">
            <v>聂文勇</v>
          </cell>
          <cell r="G8353" t="str">
            <v>外国语学院</v>
          </cell>
          <cell r="H8353">
            <v>14</v>
          </cell>
          <cell r="I8353" t="str">
            <v>2022英语203</v>
          </cell>
        </row>
        <row r="8354">
          <cell r="E8354" t="str">
            <v>223814230101</v>
          </cell>
          <cell r="F8354" t="str">
            <v>杨宇婕</v>
          </cell>
          <cell r="G8354" t="str">
            <v>外国语学院</v>
          </cell>
          <cell r="H8354">
            <v>14</v>
          </cell>
          <cell r="I8354" t="str">
            <v>2024英语(专升本)101</v>
          </cell>
        </row>
        <row r="8355">
          <cell r="E8355" t="str">
            <v>223814230102</v>
          </cell>
          <cell r="F8355" t="str">
            <v>何奇霞</v>
          </cell>
          <cell r="G8355" t="str">
            <v>外国语学院</v>
          </cell>
          <cell r="H8355">
            <v>14</v>
          </cell>
          <cell r="I8355" t="str">
            <v>2024英语(专升本)101</v>
          </cell>
        </row>
        <row r="8356">
          <cell r="E8356" t="str">
            <v>223814230103</v>
          </cell>
          <cell r="F8356" t="str">
            <v>李欣悦</v>
          </cell>
          <cell r="G8356" t="str">
            <v>外国语学院</v>
          </cell>
          <cell r="H8356">
            <v>14</v>
          </cell>
          <cell r="I8356" t="str">
            <v>2024英语(专升本)101</v>
          </cell>
        </row>
        <row r="8357">
          <cell r="E8357" t="str">
            <v>223814230104</v>
          </cell>
          <cell r="F8357" t="str">
            <v>高虎敏</v>
          </cell>
          <cell r="G8357" t="str">
            <v>外国语学院</v>
          </cell>
          <cell r="H8357">
            <v>14</v>
          </cell>
          <cell r="I8357" t="str">
            <v>2024英语(专升本)101</v>
          </cell>
        </row>
        <row r="8358">
          <cell r="E8358" t="str">
            <v>223814230105</v>
          </cell>
          <cell r="F8358" t="str">
            <v>钱敏</v>
          </cell>
          <cell r="G8358" t="str">
            <v>外国语学院</v>
          </cell>
          <cell r="H8358">
            <v>14</v>
          </cell>
          <cell r="I8358" t="str">
            <v>2024英语(专升本)101</v>
          </cell>
        </row>
        <row r="8359">
          <cell r="E8359" t="str">
            <v>223814230106</v>
          </cell>
          <cell r="F8359" t="str">
            <v>赵雯</v>
          </cell>
          <cell r="G8359" t="str">
            <v>外国语学院</v>
          </cell>
          <cell r="H8359">
            <v>14</v>
          </cell>
          <cell r="I8359" t="str">
            <v>2024英语(专升本)101</v>
          </cell>
        </row>
        <row r="8360">
          <cell r="E8360" t="str">
            <v>223814230107</v>
          </cell>
          <cell r="F8360" t="str">
            <v>王珊珊</v>
          </cell>
          <cell r="G8360" t="str">
            <v>外国语学院</v>
          </cell>
          <cell r="H8360">
            <v>14</v>
          </cell>
          <cell r="I8360" t="str">
            <v>2024英语(专升本)101</v>
          </cell>
        </row>
        <row r="8361">
          <cell r="E8361" t="str">
            <v>223814230108</v>
          </cell>
          <cell r="F8361" t="str">
            <v>黄森羽</v>
          </cell>
          <cell r="G8361" t="str">
            <v>外国语学院</v>
          </cell>
          <cell r="H8361">
            <v>14</v>
          </cell>
          <cell r="I8361" t="str">
            <v>2024英语(专升本)101</v>
          </cell>
        </row>
        <row r="8362">
          <cell r="E8362" t="str">
            <v>223814230109</v>
          </cell>
          <cell r="F8362" t="str">
            <v>倪香雪</v>
          </cell>
          <cell r="G8362" t="str">
            <v>外国语学院</v>
          </cell>
          <cell r="H8362">
            <v>14</v>
          </cell>
          <cell r="I8362" t="str">
            <v>2024英语(专升本)101</v>
          </cell>
        </row>
        <row r="8363">
          <cell r="E8363" t="str">
            <v>223814230110</v>
          </cell>
          <cell r="F8363" t="str">
            <v>叶慧</v>
          </cell>
          <cell r="G8363" t="str">
            <v>外国语学院</v>
          </cell>
          <cell r="H8363">
            <v>14</v>
          </cell>
          <cell r="I8363" t="str">
            <v>2024英语(专升本)101</v>
          </cell>
        </row>
        <row r="8364">
          <cell r="E8364" t="str">
            <v>223814230111</v>
          </cell>
          <cell r="F8364" t="str">
            <v>赵正莉</v>
          </cell>
          <cell r="G8364" t="str">
            <v>外国语学院</v>
          </cell>
          <cell r="H8364">
            <v>14</v>
          </cell>
          <cell r="I8364" t="str">
            <v>2024英语(专升本)101</v>
          </cell>
        </row>
        <row r="8365">
          <cell r="E8365" t="str">
            <v>223814230112</v>
          </cell>
          <cell r="F8365" t="str">
            <v>张财运</v>
          </cell>
          <cell r="G8365" t="str">
            <v>外国语学院</v>
          </cell>
          <cell r="H8365">
            <v>14</v>
          </cell>
          <cell r="I8365" t="str">
            <v>2024英语(专升本)101</v>
          </cell>
        </row>
        <row r="8366">
          <cell r="E8366" t="str">
            <v>223814230113</v>
          </cell>
          <cell r="F8366" t="str">
            <v>向彦妃</v>
          </cell>
          <cell r="G8366" t="str">
            <v>外国语学院</v>
          </cell>
          <cell r="H8366">
            <v>14</v>
          </cell>
          <cell r="I8366" t="str">
            <v>2024英语(专升本)101</v>
          </cell>
        </row>
        <row r="8367">
          <cell r="E8367" t="str">
            <v>223814230114</v>
          </cell>
          <cell r="F8367" t="str">
            <v>张裕鑫</v>
          </cell>
          <cell r="G8367" t="str">
            <v>外国语学院</v>
          </cell>
          <cell r="H8367">
            <v>14</v>
          </cell>
          <cell r="I8367" t="str">
            <v>2024英语(专升本)101</v>
          </cell>
        </row>
        <row r="8368">
          <cell r="E8368" t="str">
            <v>223814230116</v>
          </cell>
          <cell r="F8368" t="str">
            <v>赵星月</v>
          </cell>
          <cell r="G8368" t="str">
            <v>外国语学院</v>
          </cell>
          <cell r="H8368">
            <v>14</v>
          </cell>
          <cell r="I8368" t="str">
            <v>2024英语(专升本)101</v>
          </cell>
        </row>
        <row r="8369">
          <cell r="E8369" t="str">
            <v>223814230117</v>
          </cell>
          <cell r="F8369" t="str">
            <v>严紋琪</v>
          </cell>
          <cell r="G8369" t="str">
            <v>外国语学院</v>
          </cell>
          <cell r="H8369">
            <v>14</v>
          </cell>
          <cell r="I8369" t="str">
            <v>2024英语(专升本)101</v>
          </cell>
        </row>
        <row r="8370">
          <cell r="E8370" t="str">
            <v>223814230119</v>
          </cell>
          <cell r="F8370" t="str">
            <v>姚柯伊</v>
          </cell>
          <cell r="G8370" t="str">
            <v>外国语学院</v>
          </cell>
          <cell r="H8370">
            <v>14</v>
          </cell>
          <cell r="I8370" t="str">
            <v>2024英语(专升本)101</v>
          </cell>
        </row>
        <row r="8371">
          <cell r="E8371" t="str">
            <v>223814230120</v>
          </cell>
          <cell r="F8371" t="str">
            <v>宋欣雨</v>
          </cell>
          <cell r="G8371" t="str">
            <v>外国语学院</v>
          </cell>
          <cell r="H8371">
            <v>14</v>
          </cell>
          <cell r="I8371" t="str">
            <v>2024英语(专升本)101</v>
          </cell>
        </row>
        <row r="8372">
          <cell r="E8372" t="str">
            <v>223814230121</v>
          </cell>
          <cell r="F8372" t="str">
            <v>张馨郁</v>
          </cell>
          <cell r="G8372" t="str">
            <v>外国语学院</v>
          </cell>
          <cell r="H8372">
            <v>14</v>
          </cell>
          <cell r="I8372" t="str">
            <v>2024英语(专升本)101</v>
          </cell>
        </row>
        <row r="8373">
          <cell r="E8373" t="str">
            <v>223814230122</v>
          </cell>
          <cell r="F8373" t="str">
            <v>李佳昕</v>
          </cell>
          <cell r="G8373" t="str">
            <v>外国语学院</v>
          </cell>
          <cell r="H8373">
            <v>14</v>
          </cell>
          <cell r="I8373" t="str">
            <v>2024英语(专升本)101</v>
          </cell>
        </row>
        <row r="8374">
          <cell r="E8374" t="str">
            <v>223814230123</v>
          </cell>
          <cell r="F8374" t="str">
            <v>安玉琪</v>
          </cell>
          <cell r="G8374" t="str">
            <v>外国语学院</v>
          </cell>
          <cell r="H8374">
            <v>14</v>
          </cell>
          <cell r="I8374" t="str">
            <v>2024英语(专升本)101</v>
          </cell>
        </row>
        <row r="8375">
          <cell r="E8375" t="str">
            <v>223814230124</v>
          </cell>
          <cell r="F8375" t="str">
            <v>罗雨婷</v>
          </cell>
          <cell r="G8375" t="str">
            <v>外国语学院</v>
          </cell>
          <cell r="H8375">
            <v>14</v>
          </cell>
          <cell r="I8375" t="str">
            <v>2024英语(专升本)101</v>
          </cell>
        </row>
        <row r="8376">
          <cell r="E8376" t="str">
            <v>223814230125</v>
          </cell>
          <cell r="F8376" t="str">
            <v>孙妍婷</v>
          </cell>
          <cell r="G8376" t="str">
            <v>外国语学院</v>
          </cell>
          <cell r="H8376">
            <v>14</v>
          </cell>
          <cell r="I8376" t="str">
            <v>2024英语(专升本)101</v>
          </cell>
        </row>
        <row r="8377">
          <cell r="E8377" t="str">
            <v>223814230126</v>
          </cell>
          <cell r="F8377" t="str">
            <v>余诗曼</v>
          </cell>
          <cell r="G8377" t="str">
            <v>外国语学院</v>
          </cell>
          <cell r="H8377">
            <v>14</v>
          </cell>
          <cell r="I8377" t="str">
            <v>2024英语(专升本)101</v>
          </cell>
        </row>
        <row r="8378">
          <cell r="E8378" t="str">
            <v>223814230127</v>
          </cell>
          <cell r="F8378" t="str">
            <v>刘蕊奇</v>
          </cell>
          <cell r="G8378" t="str">
            <v>外国语学院</v>
          </cell>
          <cell r="H8378">
            <v>14</v>
          </cell>
          <cell r="I8378" t="str">
            <v>2024英语(专升本)101</v>
          </cell>
        </row>
        <row r="8379">
          <cell r="E8379" t="str">
            <v>223814230128</v>
          </cell>
          <cell r="F8379" t="str">
            <v>唐家楠</v>
          </cell>
          <cell r="G8379" t="str">
            <v>外国语学院</v>
          </cell>
          <cell r="H8379">
            <v>14</v>
          </cell>
          <cell r="I8379" t="str">
            <v>2024英语(专升本)101</v>
          </cell>
        </row>
        <row r="8380">
          <cell r="E8380" t="str">
            <v>223814230201</v>
          </cell>
          <cell r="F8380" t="str">
            <v>钟雨</v>
          </cell>
          <cell r="G8380" t="str">
            <v>外国语学院</v>
          </cell>
          <cell r="H8380">
            <v>14</v>
          </cell>
          <cell r="I8380" t="str">
            <v>2024英语(专升本)102</v>
          </cell>
        </row>
        <row r="8381">
          <cell r="E8381" t="str">
            <v>223814230202</v>
          </cell>
          <cell r="F8381" t="str">
            <v>谭蕙灵</v>
          </cell>
          <cell r="G8381" t="str">
            <v>外国语学院</v>
          </cell>
          <cell r="H8381">
            <v>14</v>
          </cell>
          <cell r="I8381" t="str">
            <v>2024英语(专升本)102</v>
          </cell>
        </row>
        <row r="8382">
          <cell r="E8382" t="str">
            <v>223814230203</v>
          </cell>
          <cell r="F8382" t="str">
            <v>程丹</v>
          </cell>
          <cell r="G8382" t="str">
            <v>外国语学院</v>
          </cell>
          <cell r="H8382">
            <v>14</v>
          </cell>
          <cell r="I8382" t="str">
            <v>2024英语(专升本)102</v>
          </cell>
        </row>
        <row r="8383">
          <cell r="E8383" t="str">
            <v>223814230204</v>
          </cell>
          <cell r="F8383" t="str">
            <v>杨路娇</v>
          </cell>
          <cell r="G8383" t="str">
            <v>外国语学院</v>
          </cell>
          <cell r="H8383">
            <v>14</v>
          </cell>
          <cell r="I8383" t="str">
            <v>2024英语(专升本)102</v>
          </cell>
        </row>
        <row r="8384">
          <cell r="E8384" t="str">
            <v>223814230205</v>
          </cell>
          <cell r="F8384" t="str">
            <v>王楚悦</v>
          </cell>
          <cell r="G8384" t="str">
            <v>外国语学院</v>
          </cell>
          <cell r="H8384">
            <v>14</v>
          </cell>
          <cell r="I8384" t="str">
            <v>2024英语(专升本)102</v>
          </cell>
        </row>
        <row r="8385">
          <cell r="E8385" t="str">
            <v>223814230207</v>
          </cell>
          <cell r="F8385" t="str">
            <v>张茜</v>
          </cell>
          <cell r="G8385" t="str">
            <v>外国语学院</v>
          </cell>
          <cell r="H8385">
            <v>14</v>
          </cell>
          <cell r="I8385" t="str">
            <v>2024英语(专升本)102</v>
          </cell>
        </row>
        <row r="8386">
          <cell r="E8386" t="str">
            <v>223814230208</v>
          </cell>
          <cell r="F8386" t="str">
            <v>吴春容</v>
          </cell>
          <cell r="G8386" t="str">
            <v>外国语学院</v>
          </cell>
          <cell r="H8386">
            <v>14</v>
          </cell>
          <cell r="I8386" t="str">
            <v>2024英语(专升本)102</v>
          </cell>
        </row>
        <row r="8387">
          <cell r="E8387" t="str">
            <v>223814230209</v>
          </cell>
          <cell r="F8387" t="str">
            <v>冯羽洁</v>
          </cell>
          <cell r="G8387" t="str">
            <v>外国语学院</v>
          </cell>
          <cell r="H8387">
            <v>14</v>
          </cell>
          <cell r="I8387" t="str">
            <v>2024英语(专升本)102</v>
          </cell>
        </row>
        <row r="8388">
          <cell r="E8388" t="str">
            <v>223814230210</v>
          </cell>
          <cell r="F8388" t="str">
            <v>王艺瑾</v>
          </cell>
          <cell r="G8388" t="str">
            <v>外国语学院</v>
          </cell>
          <cell r="H8388">
            <v>14</v>
          </cell>
          <cell r="I8388" t="str">
            <v>2024英语(专升本)102</v>
          </cell>
        </row>
        <row r="8389">
          <cell r="E8389" t="str">
            <v>223814230211</v>
          </cell>
          <cell r="F8389" t="str">
            <v>何京蔚</v>
          </cell>
          <cell r="G8389" t="str">
            <v>外国语学院</v>
          </cell>
          <cell r="H8389">
            <v>14</v>
          </cell>
          <cell r="I8389" t="str">
            <v>2024英语(专升本)102</v>
          </cell>
        </row>
        <row r="8390">
          <cell r="E8390" t="str">
            <v>223814230212</v>
          </cell>
          <cell r="F8390" t="str">
            <v>邓佳妮</v>
          </cell>
          <cell r="G8390" t="str">
            <v>外国语学院</v>
          </cell>
          <cell r="H8390">
            <v>14</v>
          </cell>
          <cell r="I8390" t="str">
            <v>2024英语(专升本)102</v>
          </cell>
        </row>
        <row r="8391">
          <cell r="E8391" t="str">
            <v>223814230213</v>
          </cell>
          <cell r="F8391" t="str">
            <v>刘晨晨</v>
          </cell>
          <cell r="G8391" t="str">
            <v>外国语学院</v>
          </cell>
          <cell r="H8391">
            <v>14</v>
          </cell>
          <cell r="I8391" t="str">
            <v>2024英语(专升本)102</v>
          </cell>
        </row>
        <row r="8392">
          <cell r="E8392" t="str">
            <v>223814230214</v>
          </cell>
          <cell r="F8392" t="str">
            <v>王璐</v>
          </cell>
          <cell r="G8392" t="str">
            <v>外国语学院</v>
          </cell>
          <cell r="H8392">
            <v>14</v>
          </cell>
          <cell r="I8392" t="str">
            <v>2024英语(专升本)102</v>
          </cell>
        </row>
        <row r="8393">
          <cell r="E8393" t="str">
            <v>223814230216</v>
          </cell>
          <cell r="F8393" t="str">
            <v>李欣玥</v>
          </cell>
          <cell r="G8393" t="str">
            <v>外国语学院</v>
          </cell>
          <cell r="H8393">
            <v>14</v>
          </cell>
          <cell r="I8393" t="str">
            <v>2024英语(专升本)102</v>
          </cell>
        </row>
        <row r="8394">
          <cell r="E8394" t="str">
            <v>223814230217</v>
          </cell>
          <cell r="F8394" t="str">
            <v>钟旭叶</v>
          </cell>
          <cell r="G8394" t="str">
            <v>外国语学院</v>
          </cell>
          <cell r="H8394">
            <v>14</v>
          </cell>
          <cell r="I8394" t="str">
            <v>2024英语(专升本)102</v>
          </cell>
        </row>
        <row r="8395">
          <cell r="E8395" t="str">
            <v>223814230219</v>
          </cell>
          <cell r="F8395" t="str">
            <v>王欣</v>
          </cell>
          <cell r="G8395" t="str">
            <v>外国语学院</v>
          </cell>
          <cell r="H8395">
            <v>14</v>
          </cell>
          <cell r="I8395" t="str">
            <v>2024英语(专升本)102</v>
          </cell>
        </row>
        <row r="8396">
          <cell r="E8396" t="str">
            <v>223814230220</v>
          </cell>
          <cell r="F8396" t="str">
            <v>申睿</v>
          </cell>
          <cell r="G8396" t="str">
            <v>外国语学院</v>
          </cell>
          <cell r="H8396">
            <v>14</v>
          </cell>
          <cell r="I8396" t="str">
            <v>2024英语(专升本)102</v>
          </cell>
        </row>
        <row r="8397">
          <cell r="E8397" t="str">
            <v>223814230221</v>
          </cell>
          <cell r="F8397" t="str">
            <v>杨洋</v>
          </cell>
          <cell r="G8397" t="str">
            <v>外国语学院</v>
          </cell>
          <cell r="H8397">
            <v>14</v>
          </cell>
          <cell r="I8397" t="str">
            <v>2024英语(专升本)102</v>
          </cell>
        </row>
        <row r="8398">
          <cell r="E8398" t="str">
            <v>223814230222</v>
          </cell>
          <cell r="F8398" t="str">
            <v>罗晴</v>
          </cell>
          <cell r="G8398" t="str">
            <v>外国语学院</v>
          </cell>
          <cell r="H8398">
            <v>14</v>
          </cell>
          <cell r="I8398" t="str">
            <v>2024英语(专升本)102</v>
          </cell>
        </row>
        <row r="8399">
          <cell r="E8399" t="str">
            <v>223814230223</v>
          </cell>
          <cell r="F8399" t="str">
            <v>周清</v>
          </cell>
          <cell r="G8399" t="str">
            <v>外国语学院</v>
          </cell>
          <cell r="H8399">
            <v>14</v>
          </cell>
          <cell r="I8399" t="str">
            <v>2024英语(专升本)102</v>
          </cell>
        </row>
        <row r="8400">
          <cell r="E8400" t="str">
            <v>223814230224</v>
          </cell>
          <cell r="F8400" t="str">
            <v>彭敏</v>
          </cell>
          <cell r="G8400" t="str">
            <v>外国语学院</v>
          </cell>
          <cell r="H8400">
            <v>14</v>
          </cell>
          <cell r="I8400" t="str">
            <v>2024英语(专升本)102</v>
          </cell>
        </row>
        <row r="8401">
          <cell r="E8401" t="str">
            <v>223814230225</v>
          </cell>
          <cell r="F8401" t="str">
            <v>赵梦</v>
          </cell>
          <cell r="G8401" t="str">
            <v>外国语学院</v>
          </cell>
          <cell r="H8401">
            <v>14</v>
          </cell>
          <cell r="I8401" t="str">
            <v>2024英语(专升本)102</v>
          </cell>
        </row>
        <row r="8402">
          <cell r="E8402" t="str">
            <v>223814230226</v>
          </cell>
          <cell r="F8402" t="str">
            <v>陈亚萍</v>
          </cell>
          <cell r="G8402" t="str">
            <v>外国语学院</v>
          </cell>
          <cell r="H8402">
            <v>14</v>
          </cell>
          <cell r="I8402" t="str">
            <v>2024英语(专升本)102</v>
          </cell>
        </row>
        <row r="8403">
          <cell r="E8403" t="str">
            <v>223814230227</v>
          </cell>
          <cell r="F8403" t="str">
            <v>胡茂钱</v>
          </cell>
          <cell r="G8403" t="str">
            <v>外国语学院</v>
          </cell>
          <cell r="H8403">
            <v>14</v>
          </cell>
          <cell r="I8403" t="str">
            <v>2024英语(专升本)102</v>
          </cell>
        </row>
        <row r="8404">
          <cell r="E8404" t="str">
            <v>223814230228</v>
          </cell>
          <cell r="F8404" t="str">
            <v>曾烊</v>
          </cell>
          <cell r="G8404" t="str">
            <v>外国语学院</v>
          </cell>
          <cell r="H8404">
            <v>14</v>
          </cell>
          <cell r="I8404" t="str">
            <v>2024英语(专升本)102</v>
          </cell>
        </row>
        <row r="8405">
          <cell r="E8405" t="str">
            <v>223814230229</v>
          </cell>
          <cell r="F8405" t="str">
            <v>贺承恩</v>
          </cell>
          <cell r="G8405" t="str">
            <v>外国语学院</v>
          </cell>
          <cell r="H8405">
            <v>14</v>
          </cell>
          <cell r="I8405" t="str">
            <v>2024英语(专升本)102</v>
          </cell>
        </row>
        <row r="8406">
          <cell r="E8406" t="str">
            <v>223814230301</v>
          </cell>
          <cell r="F8406" t="str">
            <v>李雪芹</v>
          </cell>
          <cell r="G8406" t="str">
            <v>外国语学院</v>
          </cell>
          <cell r="H8406">
            <v>14</v>
          </cell>
          <cell r="I8406" t="str">
            <v>2024英语(专升本)103</v>
          </cell>
        </row>
        <row r="8407">
          <cell r="E8407" t="str">
            <v>223814230302</v>
          </cell>
          <cell r="F8407" t="str">
            <v>刘艳霞</v>
          </cell>
          <cell r="G8407" t="str">
            <v>外国语学院</v>
          </cell>
          <cell r="H8407">
            <v>14</v>
          </cell>
          <cell r="I8407" t="str">
            <v>2024英语(专升本)103</v>
          </cell>
        </row>
        <row r="8408">
          <cell r="E8408" t="str">
            <v>223814230303</v>
          </cell>
          <cell r="F8408" t="str">
            <v>黄芳莉</v>
          </cell>
          <cell r="G8408" t="str">
            <v>外国语学院</v>
          </cell>
          <cell r="H8408">
            <v>14</v>
          </cell>
          <cell r="I8408" t="str">
            <v>2024英语(专升本)103</v>
          </cell>
        </row>
        <row r="8409">
          <cell r="E8409" t="str">
            <v>223814230304</v>
          </cell>
          <cell r="F8409" t="str">
            <v>郑颖</v>
          </cell>
          <cell r="G8409" t="str">
            <v>外国语学院</v>
          </cell>
          <cell r="H8409">
            <v>14</v>
          </cell>
          <cell r="I8409" t="str">
            <v>2024英语(专升本)103</v>
          </cell>
        </row>
        <row r="8410">
          <cell r="E8410" t="str">
            <v>223814230305</v>
          </cell>
          <cell r="F8410" t="str">
            <v>木洛衣哈莫</v>
          </cell>
          <cell r="G8410" t="str">
            <v>外国语学院</v>
          </cell>
          <cell r="H8410">
            <v>14</v>
          </cell>
          <cell r="I8410" t="str">
            <v>2024英语(专升本)103</v>
          </cell>
        </row>
        <row r="8411">
          <cell r="E8411" t="str">
            <v>223814230306</v>
          </cell>
          <cell r="F8411" t="str">
            <v>付钶琴</v>
          </cell>
          <cell r="G8411" t="str">
            <v>外国语学院</v>
          </cell>
          <cell r="H8411">
            <v>14</v>
          </cell>
          <cell r="I8411" t="str">
            <v>2024英语(专升本)103</v>
          </cell>
        </row>
        <row r="8412">
          <cell r="E8412" t="str">
            <v>223814230307</v>
          </cell>
          <cell r="F8412" t="str">
            <v>李杰</v>
          </cell>
          <cell r="G8412" t="str">
            <v>外国语学院</v>
          </cell>
          <cell r="H8412">
            <v>14</v>
          </cell>
          <cell r="I8412" t="str">
            <v>2024英语(专升本)103</v>
          </cell>
        </row>
        <row r="8413">
          <cell r="E8413" t="str">
            <v>223814230308</v>
          </cell>
          <cell r="F8413" t="str">
            <v>余潇</v>
          </cell>
          <cell r="G8413" t="str">
            <v>外国语学院</v>
          </cell>
          <cell r="H8413">
            <v>14</v>
          </cell>
          <cell r="I8413" t="str">
            <v>2024英语(专升本)103</v>
          </cell>
        </row>
        <row r="8414">
          <cell r="E8414" t="str">
            <v>223814230309</v>
          </cell>
          <cell r="F8414" t="str">
            <v>梁殊榕</v>
          </cell>
          <cell r="G8414" t="str">
            <v>外国语学院</v>
          </cell>
          <cell r="H8414">
            <v>14</v>
          </cell>
          <cell r="I8414" t="str">
            <v>2024英语(专升本)103</v>
          </cell>
        </row>
        <row r="8415">
          <cell r="E8415" t="str">
            <v>223814230310</v>
          </cell>
          <cell r="F8415" t="str">
            <v>陈晓雪</v>
          </cell>
          <cell r="G8415" t="str">
            <v>外国语学院</v>
          </cell>
          <cell r="H8415">
            <v>14</v>
          </cell>
          <cell r="I8415" t="str">
            <v>2024英语(专升本)103</v>
          </cell>
        </row>
        <row r="8416">
          <cell r="E8416" t="str">
            <v>223814230311</v>
          </cell>
          <cell r="F8416" t="str">
            <v>刘国芳</v>
          </cell>
          <cell r="G8416" t="str">
            <v>外国语学院</v>
          </cell>
          <cell r="H8416">
            <v>14</v>
          </cell>
          <cell r="I8416" t="str">
            <v>2024英语(专升本)103</v>
          </cell>
        </row>
        <row r="8417">
          <cell r="E8417" t="str">
            <v>223814230312</v>
          </cell>
          <cell r="F8417" t="str">
            <v>阮梦于</v>
          </cell>
          <cell r="G8417" t="str">
            <v>外国语学院</v>
          </cell>
          <cell r="H8417">
            <v>14</v>
          </cell>
          <cell r="I8417" t="str">
            <v>2024英语(专升本)103</v>
          </cell>
        </row>
        <row r="8418">
          <cell r="E8418" t="str">
            <v>223814230313</v>
          </cell>
          <cell r="F8418" t="str">
            <v>次尔拉初</v>
          </cell>
          <cell r="G8418" t="str">
            <v>外国语学院</v>
          </cell>
          <cell r="H8418">
            <v>14</v>
          </cell>
          <cell r="I8418" t="str">
            <v>2024英语(专升本)103</v>
          </cell>
        </row>
        <row r="8419">
          <cell r="E8419" t="str">
            <v>223814230314</v>
          </cell>
          <cell r="F8419" t="str">
            <v>刘燚洁</v>
          </cell>
          <cell r="G8419" t="str">
            <v>外国语学院</v>
          </cell>
          <cell r="H8419">
            <v>14</v>
          </cell>
          <cell r="I8419" t="str">
            <v>2024英语(专升本)103</v>
          </cell>
        </row>
        <row r="8420">
          <cell r="E8420" t="str">
            <v>223814230315</v>
          </cell>
          <cell r="F8420" t="str">
            <v>朱玉环</v>
          </cell>
          <cell r="G8420" t="str">
            <v>外国语学院</v>
          </cell>
          <cell r="H8420">
            <v>14</v>
          </cell>
          <cell r="I8420" t="str">
            <v>2024英语(专升本)103</v>
          </cell>
        </row>
        <row r="8421">
          <cell r="E8421" t="str">
            <v>223814230316</v>
          </cell>
          <cell r="F8421" t="str">
            <v>高影</v>
          </cell>
          <cell r="G8421" t="str">
            <v>外国语学院</v>
          </cell>
          <cell r="H8421">
            <v>14</v>
          </cell>
          <cell r="I8421" t="str">
            <v>2024英语(专升本)103</v>
          </cell>
        </row>
        <row r="8422">
          <cell r="E8422" t="str">
            <v>223814230317</v>
          </cell>
          <cell r="F8422" t="str">
            <v>覃于芝</v>
          </cell>
          <cell r="G8422" t="str">
            <v>外国语学院</v>
          </cell>
          <cell r="H8422">
            <v>14</v>
          </cell>
          <cell r="I8422" t="str">
            <v>2024英语(专升本)103</v>
          </cell>
        </row>
        <row r="8423">
          <cell r="E8423" t="str">
            <v>223814230318</v>
          </cell>
          <cell r="F8423" t="str">
            <v>向缘</v>
          </cell>
          <cell r="G8423" t="str">
            <v>外国语学院</v>
          </cell>
          <cell r="H8423">
            <v>14</v>
          </cell>
          <cell r="I8423" t="str">
            <v>2024英语(专升本)103</v>
          </cell>
        </row>
        <row r="8424">
          <cell r="E8424" t="str">
            <v>223814230319</v>
          </cell>
          <cell r="F8424" t="str">
            <v>岳仕晓</v>
          </cell>
          <cell r="G8424" t="str">
            <v>外国语学院</v>
          </cell>
          <cell r="H8424">
            <v>14</v>
          </cell>
          <cell r="I8424" t="str">
            <v>2024英语(专升本)103</v>
          </cell>
        </row>
        <row r="8425">
          <cell r="E8425" t="str">
            <v>223814230320</v>
          </cell>
          <cell r="F8425" t="str">
            <v>叶新宇</v>
          </cell>
          <cell r="G8425" t="str">
            <v>外国语学院</v>
          </cell>
          <cell r="H8425">
            <v>14</v>
          </cell>
          <cell r="I8425" t="str">
            <v>2024英语(专升本)103</v>
          </cell>
        </row>
        <row r="8426">
          <cell r="E8426" t="str">
            <v>223814230321</v>
          </cell>
          <cell r="F8426" t="str">
            <v>胡娟</v>
          </cell>
          <cell r="G8426" t="str">
            <v>外国语学院</v>
          </cell>
          <cell r="H8426">
            <v>14</v>
          </cell>
          <cell r="I8426" t="str">
            <v>2024英语(专升本)103</v>
          </cell>
        </row>
        <row r="8427">
          <cell r="E8427" t="str">
            <v>223814230322</v>
          </cell>
          <cell r="F8427" t="str">
            <v>卢婷</v>
          </cell>
          <cell r="G8427" t="str">
            <v>外国语学院</v>
          </cell>
          <cell r="H8427">
            <v>14</v>
          </cell>
          <cell r="I8427" t="str">
            <v>2024英语(专升本)103</v>
          </cell>
        </row>
        <row r="8428">
          <cell r="E8428" t="str">
            <v>223814230323</v>
          </cell>
          <cell r="F8428" t="str">
            <v>曾文青</v>
          </cell>
          <cell r="G8428" t="str">
            <v>外国语学院</v>
          </cell>
          <cell r="H8428">
            <v>14</v>
          </cell>
          <cell r="I8428" t="str">
            <v>2024英语(专升本)103</v>
          </cell>
        </row>
        <row r="8429">
          <cell r="E8429" t="str">
            <v>223814230324</v>
          </cell>
          <cell r="F8429" t="str">
            <v>马娅舒</v>
          </cell>
          <cell r="G8429" t="str">
            <v>外国语学院</v>
          </cell>
          <cell r="H8429">
            <v>14</v>
          </cell>
          <cell r="I8429" t="str">
            <v>2024英语(专升本)103</v>
          </cell>
        </row>
        <row r="8430">
          <cell r="E8430" t="str">
            <v>223814230325</v>
          </cell>
          <cell r="F8430" t="str">
            <v>吕壮</v>
          </cell>
          <cell r="G8430" t="str">
            <v>外国语学院</v>
          </cell>
          <cell r="H8430">
            <v>14</v>
          </cell>
          <cell r="I8430" t="str">
            <v>2024英语(专升本)103</v>
          </cell>
        </row>
        <row r="8431">
          <cell r="E8431" t="str">
            <v>223814230326</v>
          </cell>
          <cell r="F8431" t="str">
            <v>方志文</v>
          </cell>
          <cell r="G8431" t="str">
            <v>外国语学院</v>
          </cell>
          <cell r="H8431">
            <v>14</v>
          </cell>
          <cell r="I8431" t="str">
            <v>2024英语(专升本)103</v>
          </cell>
        </row>
        <row r="8432">
          <cell r="E8432" t="str">
            <v>223814230327</v>
          </cell>
          <cell r="F8432" t="str">
            <v>刘万龙</v>
          </cell>
          <cell r="G8432" t="str">
            <v>外国语学院</v>
          </cell>
          <cell r="H8432">
            <v>14</v>
          </cell>
          <cell r="I8432" t="str">
            <v>2024英语(专升本)103</v>
          </cell>
        </row>
        <row r="8433">
          <cell r="E8433" t="str">
            <v>223814230401</v>
          </cell>
          <cell r="F8433" t="str">
            <v>四郎卓玛</v>
          </cell>
          <cell r="G8433" t="str">
            <v>外国语学院</v>
          </cell>
          <cell r="H8433">
            <v>14</v>
          </cell>
          <cell r="I8433" t="str">
            <v>2024英语(专升本)104</v>
          </cell>
        </row>
        <row r="8434">
          <cell r="E8434" t="str">
            <v>223814230402</v>
          </cell>
          <cell r="F8434" t="str">
            <v>李欢欢</v>
          </cell>
          <cell r="G8434" t="str">
            <v>外国语学院</v>
          </cell>
          <cell r="H8434">
            <v>14</v>
          </cell>
          <cell r="I8434" t="str">
            <v>2024英语(专升本)104</v>
          </cell>
        </row>
        <row r="8435">
          <cell r="E8435" t="str">
            <v>223814230403</v>
          </cell>
          <cell r="F8435" t="str">
            <v>龙美伊</v>
          </cell>
          <cell r="G8435" t="str">
            <v>外国语学院</v>
          </cell>
          <cell r="H8435">
            <v>14</v>
          </cell>
          <cell r="I8435" t="str">
            <v>2024英语(专升本)104</v>
          </cell>
        </row>
        <row r="8436">
          <cell r="E8436" t="str">
            <v>223814230404</v>
          </cell>
          <cell r="F8436" t="str">
            <v>周美玲</v>
          </cell>
          <cell r="G8436" t="str">
            <v>外国语学院</v>
          </cell>
          <cell r="H8436">
            <v>14</v>
          </cell>
          <cell r="I8436" t="str">
            <v>2024英语(专升本)104</v>
          </cell>
        </row>
        <row r="8437">
          <cell r="E8437" t="str">
            <v>223814230405</v>
          </cell>
          <cell r="F8437" t="str">
            <v>杨东梅</v>
          </cell>
          <cell r="G8437" t="str">
            <v>外国语学院</v>
          </cell>
          <cell r="H8437">
            <v>14</v>
          </cell>
          <cell r="I8437" t="str">
            <v>2024英语(专升本)104</v>
          </cell>
        </row>
        <row r="8438">
          <cell r="E8438" t="str">
            <v>223814230406</v>
          </cell>
          <cell r="F8438" t="str">
            <v>何玮琪</v>
          </cell>
          <cell r="G8438" t="str">
            <v>外国语学院</v>
          </cell>
          <cell r="H8438">
            <v>14</v>
          </cell>
          <cell r="I8438" t="str">
            <v>2024英语(专升本)104</v>
          </cell>
        </row>
        <row r="8439">
          <cell r="E8439" t="str">
            <v>223814230407</v>
          </cell>
          <cell r="F8439" t="str">
            <v>廖倩茜</v>
          </cell>
          <cell r="G8439" t="str">
            <v>外国语学院</v>
          </cell>
          <cell r="H8439">
            <v>14</v>
          </cell>
          <cell r="I8439" t="str">
            <v>2024英语(专升本)104</v>
          </cell>
        </row>
        <row r="8440">
          <cell r="E8440" t="str">
            <v>223814230408</v>
          </cell>
          <cell r="F8440" t="str">
            <v>聂小雨</v>
          </cell>
          <cell r="G8440" t="str">
            <v>外国语学院</v>
          </cell>
          <cell r="H8440">
            <v>14</v>
          </cell>
          <cell r="I8440" t="str">
            <v>2024英语(专升本)104</v>
          </cell>
        </row>
        <row r="8441">
          <cell r="E8441" t="str">
            <v>223814230409</v>
          </cell>
          <cell r="F8441" t="str">
            <v>伍志莲</v>
          </cell>
          <cell r="G8441" t="str">
            <v>外国语学院</v>
          </cell>
          <cell r="H8441">
            <v>14</v>
          </cell>
          <cell r="I8441" t="str">
            <v>2024英语(专升本)104</v>
          </cell>
        </row>
        <row r="8442">
          <cell r="E8442" t="str">
            <v>223814230410</v>
          </cell>
          <cell r="F8442" t="str">
            <v>石扎尔卡莫</v>
          </cell>
          <cell r="G8442" t="str">
            <v>外国语学院</v>
          </cell>
          <cell r="H8442">
            <v>14</v>
          </cell>
          <cell r="I8442" t="str">
            <v>2024英语(专升本)104</v>
          </cell>
        </row>
        <row r="8443">
          <cell r="E8443" t="str">
            <v>223814230411</v>
          </cell>
          <cell r="F8443" t="str">
            <v>罗佳念</v>
          </cell>
          <cell r="G8443" t="str">
            <v>外国语学院</v>
          </cell>
          <cell r="H8443">
            <v>14</v>
          </cell>
          <cell r="I8443" t="str">
            <v>2024英语(专升本)104</v>
          </cell>
        </row>
        <row r="8444">
          <cell r="E8444" t="str">
            <v>223814230412</v>
          </cell>
          <cell r="F8444" t="str">
            <v>朱玺言</v>
          </cell>
          <cell r="G8444" t="str">
            <v>外国语学院</v>
          </cell>
          <cell r="H8444">
            <v>14</v>
          </cell>
          <cell r="I8444" t="str">
            <v>2024英语(专升本)104</v>
          </cell>
        </row>
        <row r="8445">
          <cell r="E8445" t="str">
            <v>223814230413</v>
          </cell>
          <cell r="F8445" t="str">
            <v>谢娴雅</v>
          </cell>
          <cell r="G8445" t="str">
            <v>外国语学院</v>
          </cell>
          <cell r="H8445">
            <v>14</v>
          </cell>
          <cell r="I8445" t="str">
            <v>2024英语(专升本)104</v>
          </cell>
        </row>
        <row r="8446">
          <cell r="E8446" t="str">
            <v>223814230414</v>
          </cell>
          <cell r="F8446" t="str">
            <v>张博含</v>
          </cell>
          <cell r="G8446" t="str">
            <v>外国语学院</v>
          </cell>
          <cell r="H8446">
            <v>14</v>
          </cell>
          <cell r="I8446" t="str">
            <v>2024英语(专升本)104</v>
          </cell>
        </row>
        <row r="8447">
          <cell r="E8447" t="str">
            <v>223814230415</v>
          </cell>
          <cell r="F8447" t="str">
            <v>牟孟</v>
          </cell>
          <cell r="G8447" t="str">
            <v>外国语学院</v>
          </cell>
          <cell r="H8447">
            <v>14</v>
          </cell>
          <cell r="I8447" t="str">
            <v>2024英语(专升本)104</v>
          </cell>
        </row>
        <row r="8448">
          <cell r="E8448" t="str">
            <v>223814230416</v>
          </cell>
          <cell r="F8448" t="str">
            <v>蔡震宇</v>
          </cell>
          <cell r="G8448" t="str">
            <v>外国语学院</v>
          </cell>
          <cell r="H8448">
            <v>14</v>
          </cell>
          <cell r="I8448" t="str">
            <v>2024英语(专升本)104</v>
          </cell>
        </row>
        <row r="8449">
          <cell r="E8449" t="str">
            <v>223814230417</v>
          </cell>
          <cell r="F8449" t="str">
            <v>廖慨然</v>
          </cell>
          <cell r="G8449" t="str">
            <v>外国语学院</v>
          </cell>
          <cell r="H8449">
            <v>14</v>
          </cell>
          <cell r="I8449" t="str">
            <v>2024英语(专升本)104</v>
          </cell>
        </row>
        <row r="8450">
          <cell r="E8450" t="str">
            <v>223814230418</v>
          </cell>
          <cell r="F8450" t="str">
            <v>侯明依</v>
          </cell>
          <cell r="G8450" t="str">
            <v>外国语学院</v>
          </cell>
          <cell r="H8450">
            <v>14</v>
          </cell>
          <cell r="I8450" t="str">
            <v>2024英语(专升本)104</v>
          </cell>
        </row>
        <row r="8451">
          <cell r="E8451" t="str">
            <v>223814230419</v>
          </cell>
          <cell r="F8451" t="str">
            <v>万睿</v>
          </cell>
          <cell r="G8451" t="str">
            <v>外国语学院</v>
          </cell>
          <cell r="H8451">
            <v>14</v>
          </cell>
          <cell r="I8451" t="str">
            <v>2024英语(专升本)104</v>
          </cell>
        </row>
        <row r="8452">
          <cell r="E8452" t="str">
            <v>223814230420</v>
          </cell>
          <cell r="F8452" t="str">
            <v>李祥和</v>
          </cell>
          <cell r="G8452" t="str">
            <v>外国语学院</v>
          </cell>
          <cell r="H8452">
            <v>14</v>
          </cell>
          <cell r="I8452" t="str">
            <v>2024英语(专升本)104</v>
          </cell>
        </row>
        <row r="8453">
          <cell r="E8453" t="str">
            <v>223814230421</v>
          </cell>
          <cell r="F8453" t="str">
            <v>吕思琪</v>
          </cell>
          <cell r="G8453" t="str">
            <v>外国语学院</v>
          </cell>
          <cell r="H8453">
            <v>14</v>
          </cell>
          <cell r="I8453" t="str">
            <v>2024英语(专升本)104</v>
          </cell>
        </row>
        <row r="8454">
          <cell r="E8454" t="str">
            <v>223814230422</v>
          </cell>
          <cell r="F8454" t="str">
            <v>扶宇</v>
          </cell>
          <cell r="G8454" t="str">
            <v>外国语学院</v>
          </cell>
          <cell r="H8454">
            <v>14</v>
          </cell>
          <cell r="I8454" t="str">
            <v>2024英语(专升本)104</v>
          </cell>
        </row>
        <row r="8455">
          <cell r="E8455" t="str">
            <v>223814230423</v>
          </cell>
          <cell r="F8455" t="str">
            <v>伍忱兰</v>
          </cell>
          <cell r="G8455" t="str">
            <v>外国语学院</v>
          </cell>
          <cell r="H8455">
            <v>14</v>
          </cell>
          <cell r="I8455" t="str">
            <v>2024英语(专升本)104</v>
          </cell>
        </row>
        <row r="8456">
          <cell r="E8456" t="str">
            <v>223814230424</v>
          </cell>
          <cell r="F8456" t="str">
            <v>沈齐</v>
          </cell>
          <cell r="G8456" t="str">
            <v>外国语学院</v>
          </cell>
          <cell r="H8456">
            <v>14</v>
          </cell>
          <cell r="I8456" t="str">
            <v>2024英语(专升本)104</v>
          </cell>
        </row>
        <row r="8457">
          <cell r="E8457" t="str">
            <v>223814230425</v>
          </cell>
          <cell r="F8457" t="str">
            <v>蒋敏</v>
          </cell>
          <cell r="G8457" t="str">
            <v>外国语学院</v>
          </cell>
          <cell r="H8457">
            <v>14</v>
          </cell>
          <cell r="I8457" t="str">
            <v>2024英语(专升本)104</v>
          </cell>
        </row>
        <row r="8458">
          <cell r="E8458" t="str">
            <v>223814230426</v>
          </cell>
          <cell r="F8458" t="str">
            <v>谢芯雨</v>
          </cell>
          <cell r="G8458" t="str">
            <v>外国语学院</v>
          </cell>
          <cell r="H8458">
            <v>14</v>
          </cell>
          <cell r="I8458" t="str">
            <v>2024英语(专升本)104</v>
          </cell>
        </row>
        <row r="8459">
          <cell r="E8459" t="str">
            <v>223814230427</v>
          </cell>
          <cell r="F8459" t="str">
            <v>王艳萍</v>
          </cell>
          <cell r="G8459" t="str">
            <v>外国语学院</v>
          </cell>
          <cell r="H8459">
            <v>14</v>
          </cell>
          <cell r="I8459" t="str">
            <v>2024英语(专升本)104</v>
          </cell>
        </row>
        <row r="8460">
          <cell r="E8460" t="str">
            <v>223814230428</v>
          </cell>
          <cell r="F8460" t="str">
            <v>杨思敏</v>
          </cell>
          <cell r="G8460" t="str">
            <v>外国语学院</v>
          </cell>
          <cell r="H8460">
            <v>14</v>
          </cell>
          <cell r="I8460" t="str">
            <v>2024英语(专升本)104</v>
          </cell>
        </row>
        <row r="8461">
          <cell r="E8461" t="str">
            <v>223814230429</v>
          </cell>
          <cell r="F8461" t="str">
            <v>严欢</v>
          </cell>
          <cell r="G8461" t="str">
            <v>外国语学院</v>
          </cell>
          <cell r="H8461">
            <v>14</v>
          </cell>
          <cell r="I8461" t="str">
            <v>2024英语(专升本)104</v>
          </cell>
        </row>
        <row r="8462">
          <cell r="E8462" t="str">
            <v>223814230501</v>
          </cell>
          <cell r="F8462" t="str">
            <v>付娇</v>
          </cell>
          <cell r="G8462" t="str">
            <v>外国语学院</v>
          </cell>
          <cell r="H8462">
            <v>14</v>
          </cell>
          <cell r="I8462" t="str">
            <v>2024英语(专升本)105</v>
          </cell>
        </row>
        <row r="8463">
          <cell r="E8463" t="str">
            <v>223814230502</v>
          </cell>
          <cell r="F8463" t="str">
            <v>石洁</v>
          </cell>
          <cell r="G8463" t="str">
            <v>外国语学院</v>
          </cell>
          <cell r="H8463">
            <v>14</v>
          </cell>
          <cell r="I8463" t="str">
            <v>2024英语(专升本)105</v>
          </cell>
        </row>
        <row r="8464">
          <cell r="E8464" t="str">
            <v>223814230503</v>
          </cell>
          <cell r="F8464" t="str">
            <v>杨梦莹</v>
          </cell>
          <cell r="G8464" t="str">
            <v>外国语学院</v>
          </cell>
          <cell r="H8464">
            <v>14</v>
          </cell>
          <cell r="I8464" t="str">
            <v>2024英语(专升本)105</v>
          </cell>
        </row>
        <row r="8465">
          <cell r="E8465" t="str">
            <v>223814230504</v>
          </cell>
          <cell r="F8465" t="str">
            <v>笋子小妹</v>
          </cell>
          <cell r="G8465" t="str">
            <v>外国语学院</v>
          </cell>
          <cell r="H8465">
            <v>14</v>
          </cell>
          <cell r="I8465" t="str">
            <v>2024英语(专升本)105</v>
          </cell>
        </row>
        <row r="8466">
          <cell r="E8466" t="str">
            <v>223814230505</v>
          </cell>
          <cell r="F8466" t="str">
            <v>刘欢</v>
          </cell>
          <cell r="G8466" t="str">
            <v>外国语学院</v>
          </cell>
          <cell r="H8466">
            <v>14</v>
          </cell>
          <cell r="I8466" t="str">
            <v>2024英语(专升本)105</v>
          </cell>
        </row>
        <row r="8467">
          <cell r="E8467" t="str">
            <v>223814230506</v>
          </cell>
          <cell r="F8467" t="str">
            <v>巴久布哈莫</v>
          </cell>
          <cell r="G8467" t="str">
            <v>外国语学院</v>
          </cell>
          <cell r="H8467">
            <v>14</v>
          </cell>
          <cell r="I8467" t="str">
            <v>2024英语(专升本)105</v>
          </cell>
        </row>
        <row r="8468">
          <cell r="E8468" t="str">
            <v>223814230507</v>
          </cell>
          <cell r="F8468" t="str">
            <v>王芬</v>
          </cell>
          <cell r="G8468" t="str">
            <v>外国语学院</v>
          </cell>
          <cell r="H8468">
            <v>14</v>
          </cell>
          <cell r="I8468" t="str">
            <v>2024英语(专升本)105</v>
          </cell>
        </row>
        <row r="8469">
          <cell r="E8469" t="str">
            <v>223814230508</v>
          </cell>
          <cell r="F8469" t="str">
            <v>沙呷呷</v>
          </cell>
          <cell r="G8469" t="str">
            <v>外国语学院</v>
          </cell>
          <cell r="H8469">
            <v>14</v>
          </cell>
          <cell r="I8469" t="str">
            <v>2024英语(专升本)105</v>
          </cell>
        </row>
        <row r="8470">
          <cell r="E8470" t="str">
            <v>223814230509</v>
          </cell>
          <cell r="F8470" t="str">
            <v>格松志玛</v>
          </cell>
          <cell r="G8470" t="str">
            <v>外国语学院</v>
          </cell>
          <cell r="H8470">
            <v>14</v>
          </cell>
          <cell r="I8470" t="str">
            <v>2024英语(专升本)105</v>
          </cell>
        </row>
        <row r="8471">
          <cell r="E8471" t="str">
            <v>223814230510</v>
          </cell>
          <cell r="F8471" t="str">
            <v>杨乐乐</v>
          </cell>
          <cell r="G8471" t="str">
            <v>外国语学院</v>
          </cell>
          <cell r="H8471">
            <v>14</v>
          </cell>
          <cell r="I8471" t="str">
            <v>2024英语(专升本)105</v>
          </cell>
        </row>
        <row r="8472">
          <cell r="E8472" t="str">
            <v>223814230511</v>
          </cell>
          <cell r="F8472" t="str">
            <v>吉时罗子</v>
          </cell>
          <cell r="G8472" t="str">
            <v>外国语学院</v>
          </cell>
          <cell r="H8472">
            <v>14</v>
          </cell>
          <cell r="I8472" t="str">
            <v>2024英语(专升本)105</v>
          </cell>
        </row>
        <row r="8473">
          <cell r="E8473" t="str">
            <v>223814230512</v>
          </cell>
          <cell r="F8473" t="str">
            <v>蒋克的莫</v>
          </cell>
          <cell r="G8473" t="str">
            <v>外国语学院</v>
          </cell>
          <cell r="H8473">
            <v>14</v>
          </cell>
          <cell r="I8473" t="str">
            <v>2024英语(专升本)105</v>
          </cell>
        </row>
        <row r="8474">
          <cell r="E8474" t="str">
            <v>223814230513</v>
          </cell>
          <cell r="F8474" t="str">
            <v>冷秋萍</v>
          </cell>
          <cell r="G8474" t="str">
            <v>外国语学院</v>
          </cell>
          <cell r="H8474">
            <v>14</v>
          </cell>
          <cell r="I8474" t="str">
            <v>2024英语(专升本)105</v>
          </cell>
        </row>
        <row r="8475">
          <cell r="E8475" t="str">
            <v>223814230514</v>
          </cell>
          <cell r="F8475" t="str">
            <v>姜雨露</v>
          </cell>
          <cell r="G8475" t="str">
            <v>外国语学院</v>
          </cell>
          <cell r="H8475">
            <v>14</v>
          </cell>
          <cell r="I8475" t="str">
            <v>2024英语(专升本)105</v>
          </cell>
        </row>
        <row r="8476">
          <cell r="E8476" t="str">
            <v>223814230515</v>
          </cell>
          <cell r="F8476" t="str">
            <v>杨文英</v>
          </cell>
          <cell r="G8476" t="str">
            <v>外国语学院</v>
          </cell>
          <cell r="H8476">
            <v>14</v>
          </cell>
          <cell r="I8476" t="str">
            <v>2024英语(专升本)105</v>
          </cell>
        </row>
        <row r="8477">
          <cell r="E8477" t="str">
            <v>223814230516</v>
          </cell>
          <cell r="F8477" t="str">
            <v>李咸进</v>
          </cell>
          <cell r="G8477" t="str">
            <v>外国语学院</v>
          </cell>
          <cell r="H8477">
            <v>14</v>
          </cell>
          <cell r="I8477" t="str">
            <v>2024英语(专升本)105</v>
          </cell>
        </row>
        <row r="8478">
          <cell r="E8478" t="str">
            <v>223814230517</v>
          </cell>
          <cell r="F8478" t="str">
            <v>彭媛</v>
          </cell>
          <cell r="G8478" t="str">
            <v>外国语学院</v>
          </cell>
          <cell r="H8478">
            <v>14</v>
          </cell>
          <cell r="I8478" t="str">
            <v>2024英语(专升本)105</v>
          </cell>
        </row>
        <row r="8479">
          <cell r="E8479" t="str">
            <v>223814230518</v>
          </cell>
          <cell r="F8479" t="str">
            <v>王彩虹</v>
          </cell>
          <cell r="G8479" t="str">
            <v>外国语学院</v>
          </cell>
          <cell r="H8479">
            <v>14</v>
          </cell>
          <cell r="I8479" t="str">
            <v>2024英语(专升本)105</v>
          </cell>
        </row>
        <row r="8480">
          <cell r="E8480" t="str">
            <v>223814230519</v>
          </cell>
          <cell r="F8480" t="str">
            <v>田芯洋</v>
          </cell>
          <cell r="G8480" t="str">
            <v>外国语学院</v>
          </cell>
          <cell r="H8480">
            <v>14</v>
          </cell>
          <cell r="I8480" t="str">
            <v>2024英语(专升本)105</v>
          </cell>
        </row>
        <row r="8481">
          <cell r="E8481" t="str">
            <v>223814230520</v>
          </cell>
          <cell r="F8481" t="str">
            <v>吉模伍加莫</v>
          </cell>
          <cell r="G8481" t="str">
            <v>外国语学院</v>
          </cell>
          <cell r="H8481">
            <v>14</v>
          </cell>
          <cell r="I8481" t="str">
            <v>2024英语(专升本)105</v>
          </cell>
        </row>
        <row r="8482">
          <cell r="E8482" t="str">
            <v>223814230521</v>
          </cell>
          <cell r="F8482" t="str">
            <v>李红英</v>
          </cell>
          <cell r="G8482" t="str">
            <v>外国语学院</v>
          </cell>
          <cell r="H8482">
            <v>14</v>
          </cell>
          <cell r="I8482" t="str">
            <v>2024英语(专升本)105</v>
          </cell>
        </row>
        <row r="8483">
          <cell r="E8483" t="str">
            <v>223814230522</v>
          </cell>
          <cell r="F8483" t="str">
            <v>沙马伍加莫</v>
          </cell>
          <cell r="G8483" t="str">
            <v>外国语学院</v>
          </cell>
          <cell r="H8483">
            <v>14</v>
          </cell>
          <cell r="I8483" t="str">
            <v>2024英语(专升本)105</v>
          </cell>
        </row>
        <row r="8484">
          <cell r="E8484" t="str">
            <v>223814230523</v>
          </cell>
          <cell r="F8484" t="str">
            <v>刘江驰</v>
          </cell>
          <cell r="G8484" t="str">
            <v>外国语学院</v>
          </cell>
          <cell r="H8484">
            <v>14</v>
          </cell>
          <cell r="I8484" t="str">
            <v>2024英语(专升本)105</v>
          </cell>
        </row>
        <row r="8485">
          <cell r="E8485" t="str">
            <v>223814230524</v>
          </cell>
          <cell r="F8485" t="str">
            <v>罗万芳</v>
          </cell>
          <cell r="G8485" t="str">
            <v>外国语学院</v>
          </cell>
          <cell r="H8485">
            <v>14</v>
          </cell>
          <cell r="I8485" t="str">
            <v>2024英语(专升本)105</v>
          </cell>
        </row>
        <row r="8486">
          <cell r="E8486" t="str">
            <v>223814230525</v>
          </cell>
          <cell r="F8486" t="str">
            <v>徐梓宸</v>
          </cell>
          <cell r="G8486" t="str">
            <v>外国语学院</v>
          </cell>
          <cell r="H8486">
            <v>14</v>
          </cell>
          <cell r="I8486" t="str">
            <v>2024英语(专升本)105</v>
          </cell>
        </row>
        <row r="8487">
          <cell r="E8487" t="str">
            <v>223814230526</v>
          </cell>
          <cell r="F8487" t="str">
            <v>彭柯伟</v>
          </cell>
          <cell r="G8487" t="str">
            <v>外国语学院</v>
          </cell>
          <cell r="H8487">
            <v>14</v>
          </cell>
          <cell r="I8487" t="str">
            <v>2024英语(专升本)105</v>
          </cell>
        </row>
        <row r="8488">
          <cell r="E8488" t="str">
            <v>223814230527</v>
          </cell>
          <cell r="F8488" t="str">
            <v>陈曼</v>
          </cell>
          <cell r="G8488" t="str">
            <v>外国语学院</v>
          </cell>
          <cell r="H8488">
            <v>14</v>
          </cell>
          <cell r="I8488" t="str">
            <v>2024英语(专升本)105</v>
          </cell>
        </row>
        <row r="8489">
          <cell r="E8489" t="str">
            <v>211020150527</v>
          </cell>
          <cell r="F8489" t="str">
            <v>张潇涵</v>
          </cell>
          <cell r="G8489" t="str">
            <v>文法学院</v>
          </cell>
          <cell r="H8489">
            <v>10</v>
          </cell>
          <cell r="I8489" t="str">
            <v>2022法学1</v>
          </cell>
        </row>
        <row r="8490">
          <cell r="E8490" t="str">
            <v>211020150821</v>
          </cell>
          <cell r="F8490" t="str">
            <v>李西睿</v>
          </cell>
          <cell r="G8490" t="str">
            <v>文法学院</v>
          </cell>
          <cell r="H8490">
            <v>10</v>
          </cell>
          <cell r="I8490" t="str">
            <v>2022法学1</v>
          </cell>
        </row>
        <row r="8491">
          <cell r="E8491" t="str">
            <v>221010150106</v>
          </cell>
          <cell r="F8491" t="str">
            <v>李广秋</v>
          </cell>
          <cell r="G8491" t="str">
            <v>文法学院</v>
          </cell>
          <cell r="H8491">
            <v>10</v>
          </cell>
          <cell r="I8491" t="str">
            <v>2022法学1</v>
          </cell>
        </row>
        <row r="8492">
          <cell r="E8492" t="str">
            <v>221010150117</v>
          </cell>
          <cell r="F8492" t="str">
            <v>袁满</v>
          </cell>
          <cell r="G8492" t="str">
            <v>文法学院</v>
          </cell>
          <cell r="H8492">
            <v>10</v>
          </cell>
          <cell r="I8492" t="str">
            <v>2022法学1</v>
          </cell>
        </row>
        <row r="8493">
          <cell r="E8493" t="str">
            <v>221010150118</v>
          </cell>
          <cell r="F8493" t="str">
            <v>王京</v>
          </cell>
          <cell r="G8493" t="str">
            <v>文法学院</v>
          </cell>
          <cell r="H8493">
            <v>10</v>
          </cell>
          <cell r="I8493" t="str">
            <v>2022法学1</v>
          </cell>
        </row>
        <row r="8494">
          <cell r="E8494" t="str">
            <v>221010150123</v>
          </cell>
          <cell r="F8494" t="str">
            <v>廖铭宇</v>
          </cell>
          <cell r="G8494" t="str">
            <v>文法学院</v>
          </cell>
          <cell r="H8494">
            <v>10</v>
          </cell>
          <cell r="I8494" t="str">
            <v>2022法学1</v>
          </cell>
        </row>
        <row r="8495">
          <cell r="E8495" t="str">
            <v>221010150125</v>
          </cell>
          <cell r="F8495" t="str">
            <v>陈丽娟</v>
          </cell>
          <cell r="G8495" t="str">
            <v>文法学院</v>
          </cell>
          <cell r="H8495">
            <v>10</v>
          </cell>
          <cell r="I8495" t="str">
            <v>2022法学1</v>
          </cell>
        </row>
        <row r="8496">
          <cell r="E8496" t="str">
            <v>221010150202</v>
          </cell>
          <cell r="F8496" t="str">
            <v>陈丽君</v>
          </cell>
          <cell r="G8496" t="str">
            <v>文法学院</v>
          </cell>
          <cell r="H8496">
            <v>10</v>
          </cell>
          <cell r="I8496" t="str">
            <v>2022法学1</v>
          </cell>
        </row>
        <row r="8497">
          <cell r="E8497" t="str">
            <v>221010150204</v>
          </cell>
          <cell r="F8497" t="str">
            <v>张玲玲</v>
          </cell>
          <cell r="G8497" t="str">
            <v>文法学院</v>
          </cell>
          <cell r="H8497">
            <v>10</v>
          </cell>
          <cell r="I8497" t="str">
            <v>2022法学1</v>
          </cell>
        </row>
        <row r="8498">
          <cell r="E8498" t="str">
            <v>221010150207</v>
          </cell>
          <cell r="F8498" t="str">
            <v>张玉洁</v>
          </cell>
          <cell r="G8498" t="str">
            <v>文法学院</v>
          </cell>
          <cell r="H8498">
            <v>10</v>
          </cell>
          <cell r="I8498" t="str">
            <v>2022法学1</v>
          </cell>
        </row>
        <row r="8499">
          <cell r="E8499" t="str">
            <v>221010150210</v>
          </cell>
          <cell r="F8499" t="str">
            <v>曹曼莹</v>
          </cell>
          <cell r="G8499" t="str">
            <v>文法学院</v>
          </cell>
          <cell r="H8499">
            <v>10</v>
          </cell>
          <cell r="I8499" t="str">
            <v>2022法学1</v>
          </cell>
        </row>
        <row r="8500">
          <cell r="E8500" t="str">
            <v>221010150219</v>
          </cell>
          <cell r="F8500" t="str">
            <v>蒲巧</v>
          </cell>
          <cell r="G8500" t="str">
            <v>文法学院</v>
          </cell>
          <cell r="H8500">
            <v>10</v>
          </cell>
          <cell r="I8500" t="str">
            <v>2022法学1</v>
          </cell>
        </row>
        <row r="8501">
          <cell r="E8501" t="str">
            <v>221010150223</v>
          </cell>
          <cell r="F8501" t="str">
            <v>梁薇</v>
          </cell>
          <cell r="G8501" t="str">
            <v>文法学院</v>
          </cell>
          <cell r="H8501">
            <v>10</v>
          </cell>
          <cell r="I8501" t="str">
            <v>2022法学1</v>
          </cell>
        </row>
        <row r="8502">
          <cell r="E8502" t="str">
            <v>221010150224</v>
          </cell>
          <cell r="F8502" t="str">
            <v>马湘涵</v>
          </cell>
          <cell r="G8502" t="str">
            <v>文法学院</v>
          </cell>
          <cell r="H8502">
            <v>10</v>
          </cell>
          <cell r="I8502" t="str">
            <v>2022法学1</v>
          </cell>
        </row>
        <row r="8503">
          <cell r="E8503" t="str">
            <v>221010150228</v>
          </cell>
          <cell r="F8503" t="str">
            <v>李静蓉</v>
          </cell>
          <cell r="G8503" t="str">
            <v>文法学院</v>
          </cell>
          <cell r="H8503">
            <v>10</v>
          </cell>
          <cell r="I8503" t="str">
            <v>2022法学1</v>
          </cell>
        </row>
        <row r="8504">
          <cell r="E8504" t="str">
            <v>221010150231</v>
          </cell>
          <cell r="F8504" t="str">
            <v>李佳</v>
          </cell>
          <cell r="G8504" t="str">
            <v>文法学院</v>
          </cell>
          <cell r="H8504">
            <v>10</v>
          </cell>
          <cell r="I8504" t="str">
            <v>2022法学1</v>
          </cell>
        </row>
        <row r="8505">
          <cell r="E8505" t="str">
            <v>221010150303</v>
          </cell>
          <cell r="F8505" t="str">
            <v>任银川</v>
          </cell>
          <cell r="G8505" t="str">
            <v>文法学院</v>
          </cell>
          <cell r="H8505">
            <v>10</v>
          </cell>
          <cell r="I8505" t="str">
            <v>2022法学1</v>
          </cell>
        </row>
        <row r="8506">
          <cell r="E8506" t="str">
            <v>221010150311</v>
          </cell>
          <cell r="F8506" t="str">
            <v>郭艺杉</v>
          </cell>
          <cell r="G8506" t="str">
            <v>文法学院</v>
          </cell>
          <cell r="H8506">
            <v>10</v>
          </cell>
          <cell r="I8506" t="str">
            <v>2022法学1</v>
          </cell>
        </row>
        <row r="8507">
          <cell r="E8507" t="str">
            <v>221010150323</v>
          </cell>
          <cell r="F8507" t="str">
            <v>李梦婷</v>
          </cell>
          <cell r="G8507" t="str">
            <v>文法学院</v>
          </cell>
          <cell r="H8507">
            <v>10</v>
          </cell>
          <cell r="I8507" t="str">
            <v>2022法学1</v>
          </cell>
        </row>
        <row r="8508">
          <cell r="E8508" t="str">
            <v>221010150326</v>
          </cell>
          <cell r="F8508" t="str">
            <v>杨城</v>
          </cell>
          <cell r="G8508" t="str">
            <v>文法学院</v>
          </cell>
          <cell r="H8508">
            <v>10</v>
          </cell>
          <cell r="I8508" t="str">
            <v>2022法学1</v>
          </cell>
        </row>
        <row r="8509">
          <cell r="E8509" t="str">
            <v>221010150419</v>
          </cell>
          <cell r="F8509" t="str">
            <v>杨凯</v>
          </cell>
          <cell r="G8509" t="str">
            <v>文法学院</v>
          </cell>
          <cell r="H8509">
            <v>10</v>
          </cell>
          <cell r="I8509" t="str">
            <v>2022法学1</v>
          </cell>
        </row>
        <row r="8510">
          <cell r="E8510" t="str">
            <v>221010150428</v>
          </cell>
          <cell r="F8510" t="str">
            <v>罗铭川</v>
          </cell>
          <cell r="G8510" t="str">
            <v>文法学院</v>
          </cell>
          <cell r="H8510">
            <v>10</v>
          </cell>
          <cell r="I8510" t="str">
            <v>2022法学1</v>
          </cell>
        </row>
        <row r="8511">
          <cell r="E8511" t="str">
            <v>221010150517</v>
          </cell>
          <cell r="F8511" t="str">
            <v>杨静</v>
          </cell>
          <cell r="G8511" t="str">
            <v>文法学院</v>
          </cell>
          <cell r="H8511">
            <v>10</v>
          </cell>
          <cell r="I8511" t="str">
            <v>2022法学1</v>
          </cell>
        </row>
        <row r="8512">
          <cell r="E8512" t="str">
            <v>221010150526</v>
          </cell>
          <cell r="F8512" t="str">
            <v>王昊</v>
          </cell>
          <cell r="G8512" t="str">
            <v>文法学院</v>
          </cell>
          <cell r="H8512">
            <v>10</v>
          </cell>
          <cell r="I8512" t="str">
            <v>2022法学1</v>
          </cell>
        </row>
        <row r="8513">
          <cell r="E8513" t="str">
            <v>221010150529</v>
          </cell>
          <cell r="F8513" t="str">
            <v>陈诺</v>
          </cell>
          <cell r="G8513" t="str">
            <v>文法学院</v>
          </cell>
          <cell r="H8513">
            <v>10</v>
          </cell>
          <cell r="I8513" t="str">
            <v>2022法学1</v>
          </cell>
        </row>
        <row r="8514">
          <cell r="E8514" t="str">
            <v>221010150530</v>
          </cell>
          <cell r="F8514" t="str">
            <v>付叙</v>
          </cell>
          <cell r="G8514" t="str">
            <v>文法学院</v>
          </cell>
          <cell r="H8514">
            <v>10</v>
          </cell>
          <cell r="I8514" t="str">
            <v>2022法学1</v>
          </cell>
        </row>
        <row r="8515">
          <cell r="E8515" t="str">
            <v>221010150608</v>
          </cell>
          <cell r="F8515" t="str">
            <v>魏丹</v>
          </cell>
          <cell r="G8515" t="str">
            <v>文法学院</v>
          </cell>
          <cell r="H8515">
            <v>10</v>
          </cell>
          <cell r="I8515" t="str">
            <v>2022法学1</v>
          </cell>
        </row>
        <row r="8516">
          <cell r="E8516" t="str">
            <v>221010150609</v>
          </cell>
          <cell r="F8516" t="str">
            <v>邓灵韵</v>
          </cell>
          <cell r="G8516" t="str">
            <v>文法学院</v>
          </cell>
          <cell r="H8516">
            <v>10</v>
          </cell>
          <cell r="I8516" t="str">
            <v>2022法学1</v>
          </cell>
        </row>
        <row r="8517">
          <cell r="E8517" t="str">
            <v>221010150610</v>
          </cell>
          <cell r="F8517" t="str">
            <v>周虹宇</v>
          </cell>
          <cell r="G8517" t="str">
            <v>文法学院</v>
          </cell>
          <cell r="H8517">
            <v>10</v>
          </cell>
          <cell r="I8517" t="str">
            <v>2022法学1</v>
          </cell>
        </row>
        <row r="8518">
          <cell r="E8518" t="str">
            <v>221010150611</v>
          </cell>
          <cell r="F8518" t="str">
            <v>徐倩</v>
          </cell>
          <cell r="G8518" t="str">
            <v>文法学院</v>
          </cell>
          <cell r="H8518">
            <v>10</v>
          </cell>
          <cell r="I8518" t="str">
            <v>2022法学1</v>
          </cell>
        </row>
        <row r="8519">
          <cell r="E8519" t="str">
            <v>221010150612</v>
          </cell>
          <cell r="F8519" t="str">
            <v>王秋雨</v>
          </cell>
          <cell r="G8519" t="str">
            <v>文法学院</v>
          </cell>
          <cell r="H8519">
            <v>10</v>
          </cell>
          <cell r="I8519" t="str">
            <v>2022法学1</v>
          </cell>
        </row>
        <row r="8520">
          <cell r="E8520" t="str">
            <v>221010150618</v>
          </cell>
          <cell r="F8520" t="str">
            <v>袁武</v>
          </cell>
          <cell r="G8520" t="str">
            <v>文法学院</v>
          </cell>
          <cell r="H8520">
            <v>10</v>
          </cell>
          <cell r="I8520" t="str">
            <v>2022法学1</v>
          </cell>
        </row>
        <row r="8521">
          <cell r="E8521" t="str">
            <v>221010150622</v>
          </cell>
          <cell r="F8521" t="str">
            <v>潘星宇</v>
          </cell>
          <cell r="G8521" t="str">
            <v>文法学院</v>
          </cell>
          <cell r="H8521">
            <v>10</v>
          </cell>
          <cell r="I8521" t="str">
            <v>2022法学1</v>
          </cell>
        </row>
        <row r="8522">
          <cell r="E8522" t="str">
            <v>221010150627</v>
          </cell>
          <cell r="F8522" t="str">
            <v>黄御鹭</v>
          </cell>
          <cell r="G8522" t="str">
            <v>文法学院</v>
          </cell>
          <cell r="H8522">
            <v>10</v>
          </cell>
          <cell r="I8522" t="str">
            <v>2022法学1</v>
          </cell>
        </row>
        <row r="8523">
          <cell r="E8523" t="str">
            <v>221010150715</v>
          </cell>
          <cell r="F8523" t="str">
            <v>唐志强</v>
          </cell>
          <cell r="G8523" t="str">
            <v>文法学院</v>
          </cell>
          <cell r="H8523">
            <v>10</v>
          </cell>
          <cell r="I8523" t="str">
            <v>2022法学1</v>
          </cell>
        </row>
        <row r="8524">
          <cell r="E8524" t="str">
            <v>221010150724</v>
          </cell>
          <cell r="F8524" t="str">
            <v>张江林</v>
          </cell>
          <cell r="G8524" t="str">
            <v>文法学院</v>
          </cell>
          <cell r="H8524">
            <v>10</v>
          </cell>
          <cell r="I8524" t="str">
            <v>2022法学1</v>
          </cell>
        </row>
        <row r="8525">
          <cell r="E8525" t="str">
            <v>221010150803</v>
          </cell>
          <cell r="F8525" t="str">
            <v>罗培林</v>
          </cell>
          <cell r="G8525" t="str">
            <v>文法学院</v>
          </cell>
          <cell r="H8525">
            <v>10</v>
          </cell>
          <cell r="I8525" t="str">
            <v>2022法学1</v>
          </cell>
        </row>
        <row r="8526">
          <cell r="E8526" t="str">
            <v>221010150809</v>
          </cell>
          <cell r="F8526" t="str">
            <v>魏利</v>
          </cell>
          <cell r="G8526" t="str">
            <v>文法学院</v>
          </cell>
          <cell r="H8526">
            <v>10</v>
          </cell>
          <cell r="I8526" t="str">
            <v>2022法学1</v>
          </cell>
        </row>
        <row r="8527">
          <cell r="E8527" t="str">
            <v>221010150824</v>
          </cell>
          <cell r="F8527" t="str">
            <v>陈鹏</v>
          </cell>
          <cell r="G8527" t="str">
            <v>文法学院</v>
          </cell>
          <cell r="H8527">
            <v>10</v>
          </cell>
          <cell r="I8527" t="str">
            <v>2022法学1</v>
          </cell>
        </row>
        <row r="8528">
          <cell r="E8528" t="str">
            <v>221010150826</v>
          </cell>
          <cell r="F8528" t="str">
            <v>韦有生</v>
          </cell>
          <cell r="G8528" t="str">
            <v>文法学院</v>
          </cell>
          <cell r="H8528">
            <v>10</v>
          </cell>
          <cell r="I8528" t="str">
            <v>2022法学1</v>
          </cell>
        </row>
        <row r="8529">
          <cell r="E8529" t="str">
            <v>221010150828</v>
          </cell>
          <cell r="F8529" t="str">
            <v>邓肇岗</v>
          </cell>
          <cell r="G8529" t="str">
            <v>文法学院</v>
          </cell>
          <cell r="H8529">
            <v>10</v>
          </cell>
          <cell r="I8529" t="str">
            <v>2022法学1</v>
          </cell>
        </row>
        <row r="8530">
          <cell r="E8530" t="str">
            <v>221010150101</v>
          </cell>
          <cell r="F8530" t="str">
            <v>田甜</v>
          </cell>
          <cell r="G8530" t="str">
            <v>文法学院</v>
          </cell>
          <cell r="H8530">
            <v>10</v>
          </cell>
          <cell r="I8530" t="str">
            <v>2022法学2</v>
          </cell>
        </row>
        <row r="8531">
          <cell r="E8531" t="str">
            <v>221010150102</v>
          </cell>
          <cell r="F8531" t="str">
            <v>桂盟</v>
          </cell>
          <cell r="G8531" t="str">
            <v>文法学院</v>
          </cell>
          <cell r="H8531">
            <v>10</v>
          </cell>
          <cell r="I8531" t="str">
            <v>2022法学2</v>
          </cell>
        </row>
        <row r="8532">
          <cell r="E8532" t="str">
            <v>221010150103</v>
          </cell>
          <cell r="F8532" t="str">
            <v>庄子骐</v>
          </cell>
          <cell r="G8532" t="str">
            <v>文法学院</v>
          </cell>
          <cell r="H8532">
            <v>10</v>
          </cell>
          <cell r="I8532" t="str">
            <v>2022法学2</v>
          </cell>
        </row>
        <row r="8533">
          <cell r="E8533" t="str">
            <v>221010150104</v>
          </cell>
          <cell r="F8533" t="str">
            <v>杜雨陶</v>
          </cell>
          <cell r="G8533" t="str">
            <v>文法学院</v>
          </cell>
          <cell r="H8533">
            <v>10</v>
          </cell>
          <cell r="I8533" t="str">
            <v>2022法学2</v>
          </cell>
        </row>
        <row r="8534">
          <cell r="E8534" t="str">
            <v>221010150105</v>
          </cell>
          <cell r="F8534" t="str">
            <v>薛冬林</v>
          </cell>
          <cell r="G8534" t="str">
            <v>文法学院</v>
          </cell>
          <cell r="H8534">
            <v>10</v>
          </cell>
          <cell r="I8534" t="str">
            <v>2022法学2</v>
          </cell>
        </row>
        <row r="8535">
          <cell r="E8535" t="str">
            <v>221010150107</v>
          </cell>
          <cell r="F8535" t="str">
            <v>范冰凌</v>
          </cell>
          <cell r="G8535" t="str">
            <v>文法学院</v>
          </cell>
          <cell r="H8535">
            <v>10</v>
          </cell>
          <cell r="I8535" t="str">
            <v>2022法学2</v>
          </cell>
        </row>
        <row r="8536">
          <cell r="E8536" t="str">
            <v>221010150108</v>
          </cell>
          <cell r="F8536" t="str">
            <v>张梦蝶</v>
          </cell>
          <cell r="G8536" t="str">
            <v>文法学院</v>
          </cell>
          <cell r="H8536">
            <v>10</v>
          </cell>
          <cell r="I8536" t="str">
            <v>2022法学2</v>
          </cell>
        </row>
        <row r="8537">
          <cell r="E8537" t="str">
            <v>221010150109</v>
          </cell>
          <cell r="F8537" t="str">
            <v>王雨</v>
          </cell>
          <cell r="G8537" t="str">
            <v>文法学院</v>
          </cell>
          <cell r="H8537">
            <v>10</v>
          </cell>
          <cell r="I8537" t="str">
            <v>2022法学2</v>
          </cell>
        </row>
        <row r="8538">
          <cell r="E8538" t="str">
            <v>221010150110</v>
          </cell>
          <cell r="F8538" t="str">
            <v>夏菲岭</v>
          </cell>
          <cell r="G8538" t="str">
            <v>文法学院</v>
          </cell>
          <cell r="H8538">
            <v>10</v>
          </cell>
          <cell r="I8538" t="str">
            <v>2022法学2</v>
          </cell>
        </row>
        <row r="8539">
          <cell r="E8539" t="str">
            <v>221010150111</v>
          </cell>
          <cell r="F8539" t="str">
            <v>殷悦</v>
          </cell>
          <cell r="G8539" t="str">
            <v>文法学院</v>
          </cell>
          <cell r="H8539">
            <v>10</v>
          </cell>
          <cell r="I8539" t="str">
            <v>2022法学2</v>
          </cell>
        </row>
        <row r="8540">
          <cell r="E8540" t="str">
            <v>221010150112</v>
          </cell>
          <cell r="F8540" t="str">
            <v>孟临峰</v>
          </cell>
          <cell r="G8540" t="str">
            <v>文法学院</v>
          </cell>
          <cell r="H8540">
            <v>10</v>
          </cell>
          <cell r="I8540" t="str">
            <v>2022法学2</v>
          </cell>
        </row>
        <row r="8541">
          <cell r="E8541" t="str">
            <v>221010150113</v>
          </cell>
          <cell r="F8541" t="str">
            <v>苏阳</v>
          </cell>
          <cell r="G8541" t="str">
            <v>文法学院</v>
          </cell>
          <cell r="H8541">
            <v>10</v>
          </cell>
          <cell r="I8541" t="str">
            <v>2022法学2</v>
          </cell>
        </row>
        <row r="8542">
          <cell r="E8542" t="str">
            <v>221010150114</v>
          </cell>
          <cell r="F8542" t="str">
            <v>陈熙博</v>
          </cell>
          <cell r="G8542" t="str">
            <v>文法学院</v>
          </cell>
          <cell r="H8542">
            <v>10</v>
          </cell>
          <cell r="I8542" t="str">
            <v>2022法学2</v>
          </cell>
        </row>
        <row r="8543">
          <cell r="E8543" t="str">
            <v>221010150115</v>
          </cell>
          <cell r="F8543" t="str">
            <v>刘小蔓</v>
          </cell>
          <cell r="G8543" t="str">
            <v>文法学院</v>
          </cell>
          <cell r="H8543">
            <v>10</v>
          </cell>
          <cell r="I8543" t="str">
            <v>2022法学2</v>
          </cell>
        </row>
        <row r="8544">
          <cell r="E8544" t="str">
            <v>221010150116</v>
          </cell>
          <cell r="F8544" t="str">
            <v>黄玺潘</v>
          </cell>
          <cell r="G8544" t="str">
            <v>文法学院</v>
          </cell>
          <cell r="H8544">
            <v>10</v>
          </cell>
          <cell r="I8544" t="str">
            <v>2022法学2</v>
          </cell>
        </row>
        <row r="8545">
          <cell r="E8545" t="str">
            <v>221010150119</v>
          </cell>
          <cell r="F8545" t="str">
            <v>李嘉多</v>
          </cell>
          <cell r="G8545" t="str">
            <v>文法学院</v>
          </cell>
          <cell r="H8545">
            <v>10</v>
          </cell>
          <cell r="I8545" t="str">
            <v>2022法学2</v>
          </cell>
        </row>
        <row r="8546">
          <cell r="E8546" t="str">
            <v>221010150120</v>
          </cell>
          <cell r="F8546" t="str">
            <v>雷薛鹏</v>
          </cell>
          <cell r="G8546" t="str">
            <v>文法学院</v>
          </cell>
          <cell r="H8546">
            <v>10</v>
          </cell>
          <cell r="I8546" t="str">
            <v>2022法学2</v>
          </cell>
        </row>
        <row r="8547">
          <cell r="E8547" t="str">
            <v>221010150121</v>
          </cell>
          <cell r="F8547" t="str">
            <v>杨星</v>
          </cell>
          <cell r="G8547" t="str">
            <v>文法学院</v>
          </cell>
          <cell r="H8547">
            <v>10</v>
          </cell>
          <cell r="I8547" t="str">
            <v>2022法学2</v>
          </cell>
        </row>
        <row r="8548">
          <cell r="E8548" t="str">
            <v>221010150122</v>
          </cell>
          <cell r="F8548" t="str">
            <v>刘叙</v>
          </cell>
          <cell r="G8548" t="str">
            <v>文法学院</v>
          </cell>
          <cell r="H8548">
            <v>10</v>
          </cell>
          <cell r="I8548" t="str">
            <v>2022法学2</v>
          </cell>
        </row>
        <row r="8549">
          <cell r="E8549" t="str">
            <v>221010150124</v>
          </cell>
          <cell r="F8549" t="str">
            <v>邓夙娟</v>
          </cell>
          <cell r="G8549" t="str">
            <v>文法学院</v>
          </cell>
          <cell r="H8549">
            <v>10</v>
          </cell>
          <cell r="I8549" t="str">
            <v>2022法学2</v>
          </cell>
        </row>
        <row r="8550">
          <cell r="E8550" t="str">
            <v>221010150126</v>
          </cell>
          <cell r="F8550" t="str">
            <v>姚逐浪</v>
          </cell>
          <cell r="G8550" t="str">
            <v>文法学院</v>
          </cell>
          <cell r="H8550">
            <v>10</v>
          </cell>
          <cell r="I8550" t="str">
            <v>2022法学2</v>
          </cell>
        </row>
        <row r="8551">
          <cell r="E8551" t="str">
            <v>221010150127</v>
          </cell>
          <cell r="F8551" t="str">
            <v>文淼</v>
          </cell>
          <cell r="G8551" t="str">
            <v>文法学院</v>
          </cell>
          <cell r="H8551">
            <v>10</v>
          </cell>
          <cell r="I8551" t="str">
            <v>2022法学2</v>
          </cell>
        </row>
        <row r="8552">
          <cell r="E8552" t="str">
            <v>221010150128</v>
          </cell>
          <cell r="F8552" t="str">
            <v>范雲天</v>
          </cell>
          <cell r="G8552" t="str">
            <v>文法学院</v>
          </cell>
          <cell r="H8552">
            <v>10</v>
          </cell>
          <cell r="I8552" t="str">
            <v>2022法学2</v>
          </cell>
        </row>
        <row r="8553">
          <cell r="E8553" t="str">
            <v>221010150129</v>
          </cell>
          <cell r="F8553" t="str">
            <v>周倩</v>
          </cell>
          <cell r="G8553" t="str">
            <v>文法学院</v>
          </cell>
          <cell r="H8553">
            <v>10</v>
          </cell>
          <cell r="I8553" t="str">
            <v>2022法学2</v>
          </cell>
        </row>
        <row r="8554">
          <cell r="E8554" t="str">
            <v>221010150130</v>
          </cell>
          <cell r="F8554" t="str">
            <v>陈贝贝</v>
          </cell>
          <cell r="G8554" t="str">
            <v>文法学院</v>
          </cell>
          <cell r="H8554">
            <v>10</v>
          </cell>
          <cell r="I8554" t="str">
            <v>2022法学2</v>
          </cell>
        </row>
        <row r="8555">
          <cell r="E8555" t="str">
            <v>221010150131</v>
          </cell>
          <cell r="F8555" t="str">
            <v>杜预</v>
          </cell>
          <cell r="G8555" t="str">
            <v>文法学院</v>
          </cell>
          <cell r="H8555">
            <v>10</v>
          </cell>
          <cell r="I8555" t="str">
            <v>2022法学2</v>
          </cell>
        </row>
        <row r="8556">
          <cell r="E8556" t="str">
            <v>221010150132</v>
          </cell>
          <cell r="F8556" t="str">
            <v>陈丽颖</v>
          </cell>
          <cell r="G8556" t="str">
            <v>文法学院</v>
          </cell>
          <cell r="H8556">
            <v>10</v>
          </cell>
          <cell r="I8556" t="str">
            <v>2022法学2</v>
          </cell>
        </row>
        <row r="8557">
          <cell r="E8557" t="str">
            <v>221010150214</v>
          </cell>
          <cell r="F8557" t="str">
            <v>刘雯雯</v>
          </cell>
          <cell r="G8557" t="str">
            <v>文法学院</v>
          </cell>
          <cell r="H8557">
            <v>10</v>
          </cell>
          <cell r="I8557" t="str">
            <v>2022法学2</v>
          </cell>
        </row>
        <row r="8558">
          <cell r="E8558" t="str">
            <v>221010150215</v>
          </cell>
          <cell r="F8558" t="str">
            <v>赵佳馨</v>
          </cell>
          <cell r="G8558" t="str">
            <v>文法学院</v>
          </cell>
          <cell r="H8558">
            <v>10</v>
          </cell>
          <cell r="I8558" t="str">
            <v>2022法学2</v>
          </cell>
        </row>
        <row r="8559">
          <cell r="E8559" t="str">
            <v>221010150216</v>
          </cell>
          <cell r="F8559" t="str">
            <v>覃欢</v>
          </cell>
          <cell r="G8559" t="str">
            <v>文法学院</v>
          </cell>
          <cell r="H8559">
            <v>10</v>
          </cell>
          <cell r="I8559" t="str">
            <v>2022法学2</v>
          </cell>
        </row>
        <row r="8560">
          <cell r="E8560" t="str">
            <v>221010150217</v>
          </cell>
          <cell r="F8560" t="str">
            <v>叶旭宏</v>
          </cell>
          <cell r="G8560" t="str">
            <v>文法学院</v>
          </cell>
          <cell r="H8560">
            <v>10</v>
          </cell>
          <cell r="I8560" t="str">
            <v>2022法学2</v>
          </cell>
        </row>
        <row r="8561">
          <cell r="E8561" t="str">
            <v>221010150218</v>
          </cell>
          <cell r="F8561" t="str">
            <v>王西</v>
          </cell>
          <cell r="G8561" t="str">
            <v>文法学院</v>
          </cell>
          <cell r="H8561">
            <v>10</v>
          </cell>
          <cell r="I8561" t="str">
            <v>2022法学2</v>
          </cell>
        </row>
        <row r="8562">
          <cell r="E8562" t="str">
            <v>221010150230</v>
          </cell>
          <cell r="F8562" t="str">
            <v>何佳</v>
          </cell>
          <cell r="G8562" t="str">
            <v>文法学院</v>
          </cell>
          <cell r="H8562">
            <v>10</v>
          </cell>
          <cell r="I8562" t="str">
            <v>2022法学2</v>
          </cell>
        </row>
        <row r="8563">
          <cell r="E8563" t="str">
            <v>221010150728</v>
          </cell>
          <cell r="F8563" t="str">
            <v>陈格惹</v>
          </cell>
          <cell r="G8563" t="str">
            <v>文法学院</v>
          </cell>
          <cell r="H8563">
            <v>10</v>
          </cell>
          <cell r="I8563" t="str">
            <v>2022法学2</v>
          </cell>
        </row>
        <row r="8564">
          <cell r="E8564" t="str">
            <v>221110150521</v>
          </cell>
          <cell r="F8564" t="str">
            <v>杨梦秋</v>
          </cell>
          <cell r="G8564" t="str">
            <v>文法学院</v>
          </cell>
          <cell r="H8564">
            <v>10</v>
          </cell>
          <cell r="I8564" t="str">
            <v>2022法学2</v>
          </cell>
        </row>
        <row r="8565">
          <cell r="E8565" t="str">
            <v>221010150201</v>
          </cell>
          <cell r="F8565" t="str">
            <v>陈鑫全</v>
          </cell>
          <cell r="G8565" t="str">
            <v>文法学院</v>
          </cell>
          <cell r="H8565">
            <v>10</v>
          </cell>
          <cell r="I8565" t="str">
            <v>2022法学3</v>
          </cell>
        </row>
        <row r="8566">
          <cell r="E8566" t="str">
            <v>221010150203</v>
          </cell>
          <cell r="F8566" t="str">
            <v>杨雨城</v>
          </cell>
          <cell r="G8566" t="str">
            <v>文法学院</v>
          </cell>
          <cell r="H8566">
            <v>10</v>
          </cell>
          <cell r="I8566" t="str">
            <v>2022法学3</v>
          </cell>
        </row>
        <row r="8567">
          <cell r="E8567" t="str">
            <v>221010150205</v>
          </cell>
          <cell r="F8567" t="str">
            <v>刘珈利</v>
          </cell>
          <cell r="G8567" t="str">
            <v>文法学院</v>
          </cell>
          <cell r="H8567">
            <v>10</v>
          </cell>
          <cell r="I8567" t="str">
            <v>2022法学3</v>
          </cell>
        </row>
        <row r="8568">
          <cell r="E8568" t="str">
            <v>221010150206</v>
          </cell>
          <cell r="F8568" t="str">
            <v>罗诚凯</v>
          </cell>
          <cell r="G8568" t="str">
            <v>文法学院</v>
          </cell>
          <cell r="H8568">
            <v>10</v>
          </cell>
          <cell r="I8568" t="str">
            <v>2022法学3</v>
          </cell>
        </row>
        <row r="8569">
          <cell r="E8569" t="str">
            <v>221010150208</v>
          </cell>
          <cell r="F8569" t="str">
            <v>莫徐骅</v>
          </cell>
          <cell r="G8569" t="str">
            <v>文法学院</v>
          </cell>
          <cell r="H8569">
            <v>10</v>
          </cell>
          <cell r="I8569" t="str">
            <v>2022法学3</v>
          </cell>
        </row>
        <row r="8570">
          <cell r="E8570" t="str">
            <v>221010150209</v>
          </cell>
          <cell r="F8570" t="str">
            <v>兰世州</v>
          </cell>
          <cell r="G8570" t="str">
            <v>文法学院</v>
          </cell>
          <cell r="H8570">
            <v>10</v>
          </cell>
          <cell r="I8570" t="str">
            <v>2022法学3</v>
          </cell>
        </row>
        <row r="8571">
          <cell r="E8571" t="str">
            <v>221010150211</v>
          </cell>
          <cell r="F8571" t="str">
            <v>钟华</v>
          </cell>
          <cell r="G8571" t="str">
            <v>文法学院</v>
          </cell>
          <cell r="H8571">
            <v>10</v>
          </cell>
          <cell r="I8571" t="str">
            <v>2022法学3</v>
          </cell>
        </row>
        <row r="8572">
          <cell r="E8572" t="str">
            <v>221010150212</v>
          </cell>
          <cell r="F8572" t="str">
            <v>何健华</v>
          </cell>
          <cell r="G8572" t="str">
            <v>文法学院</v>
          </cell>
          <cell r="H8572">
            <v>10</v>
          </cell>
          <cell r="I8572" t="str">
            <v>2022法学3</v>
          </cell>
        </row>
        <row r="8573">
          <cell r="E8573" t="str">
            <v>221010150213</v>
          </cell>
          <cell r="F8573" t="str">
            <v>李川</v>
          </cell>
          <cell r="G8573" t="str">
            <v>文法学院</v>
          </cell>
          <cell r="H8573">
            <v>10</v>
          </cell>
          <cell r="I8573" t="str">
            <v>2022法学3</v>
          </cell>
        </row>
        <row r="8574">
          <cell r="E8574" t="str">
            <v>221010150220</v>
          </cell>
          <cell r="F8574" t="str">
            <v>李怡</v>
          </cell>
          <cell r="G8574" t="str">
            <v>文法学院</v>
          </cell>
          <cell r="H8574">
            <v>10</v>
          </cell>
          <cell r="I8574" t="str">
            <v>2022法学3</v>
          </cell>
        </row>
        <row r="8575">
          <cell r="E8575" t="str">
            <v>221010150221</v>
          </cell>
          <cell r="F8575" t="str">
            <v>熊思怡</v>
          </cell>
          <cell r="G8575" t="str">
            <v>文法学院</v>
          </cell>
          <cell r="H8575">
            <v>10</v>
          </cell>
          <cell r="I8575" t="str">
            <v>2022法学3</v>
          </cell>
        </row>
        <row r="8576">
          <cell r="E8576" t="str">
            <v>221010150222</v>
          </cell>
          <cell r="F8576" t="str">
            <v>谢廷</v>
          </cell>
          <cell r="G8576" t="str">
            <v>文法学院</v>
          </cell>
          <cell r="H8576">
            <v>10</v>
          </cell>
          <cell r="I8576" t="str">
            <v>2022法学3</v>
          </cell>
        </row>
        <row r="8577">
          <cell r="E8577" t="str">
            <v>221010150225</v>
          </cell>
          <cell r="F8577" t="str">
            <v>李义</v>
          </cell>
          <cell r="G8577" t="str">
            <v>文法学院</v>
          </cell>
          <cell r="H8577">
            <v>10</v>
          </cell>
          <cell r="I8577" t="str">
            <v>2022法学3</v>
          </cell>
        </row>
        <row r="8578">
          <cell r="E8578" t="str">
            <v>221010150226</v>
          </cell>
          <cell r="F8578" t="str">
            <v>王晓曼</v>
          </cell>
          <cell r="G8578" t="str">
            <v>文法学院</v>
          </cell>
          <cell r="H8578">
            <v>10</v>
          </cell>
          <cell r="I8578" t="str">
            <v>2022法学3</v>
          </cell>
        </row>
        <row r="8579">
          <cell r="E8579" t="str">
            <v>221010150227</v>
          </cell>
          <cell r="F8579" t="str">
            <v>程靖译</v>
          </cell>
          <cell r="G8579" t="str">
            <v>文法学院</v>
          </cell>
          <cell r="H8579">
            <v>10</v>
          </cell>
          <cell r="I8579" t="str">
            <v>2022法学3</v>
          </cell>
        </row>
        <row r="8580">
          <cell r="E8580" t="str">
            <v>221010150229</v>
          </cell>
          <cell r="F8580" t="str">
            <v>程雨</v>
          </cell>
          <cell r="G8580" t="str">
            <v>文法学院</v>
          </cell>
          <cell r="H8580">
            <v>10</v>
          </cell>
          <cell r="I8580" t="str">
            <v>2022法学3</v>
          </cell>
        </row>
        <row r="8581">
          <cell r="E8581" t="str">
            <v>221010150301</v>
          </cell>
          <cell r="F8581" t="str">
            <v>彭如静</v>
          </cell>
          <cell r="G8581" t="str">
            <v>文法学院</v>
          </cell>
          <cell r="H8581">
            <v>10</v>
          </cell>
          <cell r="I8581" t="str">
            <v>2022法学3</v>
          </cell>
        </row>
        <row r="8582">
          <cell r="E8582" t="str">
            <v>221010150302</v>
          </cell>
          <cell r="F8582" t="str">
            <v>徐志扬</v>
          </cell>
          <cell r="G8582" t="str">
            <v>文法学院</v>
          </cell>
          <cell r="H8582">
            <v>10</v>
          </cell>
          <cell r="I8582" t="str">
            <v>2022法学3</v>
          </cell>
        </row>
        <row r="8583">
          <cell r="E8583" t="str">
            <v>221010150304</v>
          </cell>
          <cell r="F8583" t="str">
            <v>江璐</v>
          </cell>
          <cell r="G8583" t="str">
            <v>文法学院</v>
          </cell>
          <cell r="H8583">
            <v>10</v>
          </cell>
          <cell r="I8583" t="str">
            <v>2022法学3</v>
          </cell>
        </row>
        <row r="8584">
          <cell r="E8584" t="str">
            <v>221010150305</v>
          </cell>
          <cell r="F8584" t="str">
            <v>杨阳</v>
          </cell>
          <cell r="G8584" t="str">
            <v>文法学院</v>
          </cell>
          <cell r="H8584">
            <v>10</v>
          </cell>
          <cell r="I8584" t="str">
            <v>2022法学3</v>
          </cell>
        </row>
        <row r="8585">
          <cell r="E8585" t="str">
            <v>221010150306</v>
          </cell>
          <cell r="F8585" t="str">
            <v>李思衡</v>
          </cell>
          <cell r="G8585" t="str">
            <v>文法学院</v>
          </cell>
          <cell r="H8585">
            <v>10</v>
          </cell>
          <cell r="I8585" t="str">
            <v>2022法学3</v>
          </cell>
        </row>
        <row r="8586">
          <cell r="E8586" t="str">
            <v>221010150307</v>
          </cell>
          <cell r="F8586" t="str">
            <v>张艳茹</v>
          </cell>
          <cell r="G8586" t="str">
            <v>文法学院</v>
          </cell>
          <cell r="H8586">
            <v>10</v>
          </cell>
          <cell r="I8586" t="str">
            <v>2022法学3</v>
          </cell>
        </row>
        <row r="8587">
          <cell r="E8587" t="str">
            <v>221010150310</v>
          </cell>
          <cell r="F8587" t="str">
            <v>袁芳</v>
          </cell>
          <cell r="G8587" t="str">
            <v>文法学院</v>
          </cell>
          <cell r="H8587">
            <v>10</v>
          </cell>
          <cell r="I8587" t="str">
            <v>2022法学3</v>
          </cell>
        </row>
        <row r="8588">
          <cell r="E8588" t="str">
            <v>221010150313</v>
          </cell>
          <cell r="F8588" t="str">
            <v>晏瑶</v>
          </cell>
          <cell r="G8588" t="str">
            <v>文法学院</v>
          </cell>
          <cell r="H8588">
            <v>10</v>
          </cell>
          <cell r="I8588" t="str">
            <v>2022法学3</v>
          </cell>
        </row>
        <row r="8589">
          <cell r="E8589" t="str">
            <v>221010150315</v>
          </cell>
          <cell r="F8589" t="str">
            <v>陈家辉</v>
          </cell>
          <cell r="G8589" t="str">
            <v>文法学院</v>
          </cell>
          <cell r="H8589">
            <v>10</v>
          </cell>
          <cell r="I8589" t="str">
            <v>2022法学3</v>
          </cell>
        </row>
        <row r="8590">
          <cell r="E8590" t="str">
            <v>221010150316</v>
          </cell>
          <cell r="F8590" t="str">
            <v>刘清怡</v>
          </cell>
          <cell r="G8590" t="str">
            <v>文法学院</v>
          </cell>
          <cell r="H8590">
            <v>10</v>
          </cell>
          <cell r="I8590" t="str">
            <v>2022法学3</v>
          </cell>
        </row>
        <row r="8591">
          <cell r="E8591" t="str">
            <v>221010150318</v>
          </cell>
          <cell r="F8591" t="str">
            <v>范婷婷</v>
          </cell>
          <cell r="G8591" t="str">
            <v>文法学院</v>
          </cell>
          <cell r="H8591">
            <v>10</v>
          </cell>
          <cell r="I8591" t="str">
            <v>2022法学3</v>
          </cell>
        </row>
        <row r="8592">
          <cell r="E8592" t="str">
            <v>221010150320</v>
          </cell>
          <cell r="F8592" t="str">
            <v>袁重堰</v>
          </cell>
          <cell r="G8592" t="str">
            <v>文法学院</v>
          </cell>
          <cell r="H8592">
            <v>10</v>
          </cell>
          <cell r="I8592" t="str">
            <v>2022法学3</v>
          </cell>
        </row>
        <row r="8593">
          <cell r="E8593" t="str">
            <v>221010150321</v>
          </cell>
          <cell r="F8593" t="str">
            <v>唐世丹</v>
          </cell>
          <cell r="G8593" t="str">
            <v>文法学院</v>
          </cell>
          <cell r="H8593">
            <v>10</v>
          </cell>
          <cell r="I8593" t="str">
            <v>2022法学3</v>
          </cell>
        </row>
        <row r="8594">
          <cell r="E8594" t="str">
            <v>221010150322</v>
          </cell>
          <cell r="F8594" t="str">
            <v>唐梦</v>
          </cell>
          <cell r="G8594" t="str">
            <v>文法学院</v>
          </cell>
          <cell r="H8594">
            <v>10</v>
          </cell>
          <cell r="I8594" t="str">
            <v>2022法学3</v>
          </cell>
        </row>
        <row r="8595">
          <cell r="E8595" t="str">
            <v>221010150324</v>
          </cell>
          <cell r="F8595" t="str">
            <v>权玉婷</v>
          </cell>
          <cell r="G8595" t="str">
            <v>文法学院</v>
          </cell>
          <cell r="H8595">
            <v>10</v>
          </cell>
          <cell r="I8595" t="str">
            <v>2022法学3</v>
          </cell>
        </row>
        <row r="8596">
          <cell r="E8596" t="str">
            <v>221010150325</v>
          </cell>
          <cell r="F8596" t="str">
            <v>沈芹羽</v>
          </cell>
          <cell r="G8596" t="str">
            <v>文法学院</v>
          </cell>
          <cell r="H8596">
            <v>10</v>
          </cell>
          <cell r="I8596" t="str">
            <v>2022法学3</v>
          </cell>
        </row>
        <row r="8597">
          <cell r="E8597" t="str">
            <v>221010150327</v>
          </cell>
          <cell r="F8597" t="str">
            <v>何雨倩</v>
          </cell>
          <cell r="G8597" t="str">
            <v>文法学院</v>
          </cell>
          <cell r="H8597">
            <v>10</v>
          </cell>
          <cell r="I8597" t="str">
            <v>2022法学3</v>
          </cell>
        </row>
        <row r="8598">
          <cell r="E8598" t="str">
            <v>221010150328</v>
          </cell>
          <cell r="F8598" t="str">
            <v>李季悯</v>
          </cell>
          <cell r="G8598" t="str">
            <v>文法学院</v>
          </cell>
          <cell r="H8598">
            <v>10</v>
          </cell>
          <cell r="I8598" t="str">
            <v>2022法学3</v>
          </cell>
        </row>
        <row r="8599">
          <cell r="E8599" t="str">
            <v>221010150329</v>
          </cell>
          <cell r="F8599" t="str">
            <v>廖小容</v>
          </cell>
          <cell r="G8599" t="str">
            <v>文法学院</v>
          </cell>
          <cell r="H8599">
            <v>10</v>
          </cell>
          <cell r="I8599" t="str">
            <v>2022法学3</v>
          </cell>
        </row>
        <row r="8600">
          <cell r="E8600" t="str">
            <v>221030850124</v>
          </cell>
          <cell r="F8600" t="str">
            <v>张之泽</v>
          </cell>
          <cell r="G8600" t="str">
            <v>文法学院</v>
          </cell>
          <cell r="H8600">
            <v>10</v>
          </cell>
          <cell r="I8600" t="str">
            <v>2022法学3</v>
          </cell>
        </row>
        <row r="8601">
          <cell r="E8601" t="str">
            <v>221060150415</v>
          </cell>
          <cell r="F8601" t="str">
            <v>陶旭</v>
          </cell>
          <cell r="G8601" t="str">
            <v>文法学院</v>
          </cell>
          <cell r="H8601">
            <v>10</v>
          </cell>
          <cell r="I8601" t="str">
            <v>2022法学3</v>
          </cell>
        </row>
        <row r="8602">
          <cell r="E8602" t="str">
            <v>221010150309</v>
          </cell>
          <cell r="F8602" t="str">
            <v>周巧玲</v>
          </cell>
          <cell r="G8602" t="str">
            <v>文法学院</v>
          </cell>
          <cell r="H8602">
            <v>10</v>
          </cell>
          <cell r="I8602" t="str">
            <v>2022法学4</v>
          </cell>
        </row>
        <row r="8603">
          <cell r="E8603" t="str">
            <v>221010150317</v>
          </cell>
          <cell r="F8603" t="str">
            <v>赵天</v>
          </cell>
          <cell r="G8603" t="str">
            <v>文法学院</v>
          </cell>
          <cell r="H8603">
            <v>10</v>
          </cell>
          <cell r="I8603" t="str">
            <v>2022法学4</v>
          </cell>
        </row>
        <row r="8604">
          <cell r="E8604" t="str">
            <v>221010150401</v>
          </cell>
          <cell r="F8604" t="str">
            <v>罗玉梅</v>
          </cell>
          <cell r="G8604" t="str">
            <v>文法学院</v>
          </cell>
          <cell r="H8604">
            <v>10</v>
          </cell>
          <cell r="I8604" t="str">
            <v>2022法学4</v>
          </cell>
        </row>
        <row r="8605">
          <cell r="E8605" t="str">
            <v>221010150402</v>
          </cell>
          <cell r="F8605" t="str">
            <v>刘艺莎</v>
          </cell>
          <cell r="G8605" t="str">
            <v>文法学院</v>
          </cell>
          <cell r="H8605">
            <v>10</v>
          </cell>
          <cell r="I8605" t="str">
            <v>2022法学4</v>
          </cell>
        </row>
        <row r="8606">
          <cell r="E8606" t="str">
            <v>221010150403</v>
          </cell>
          <cell r="F8606" t="str">
            <v>陶秋月</v>
          </cell>
          <cell r="G8606" t="str">
            <v>文法学院</v>
          </cell>
          <cell r="H8606">
            <v>10</v>
          </cell>
          <cell r="I8606" t="str">
            <v>2022法学4</v>
          </cell>
        </row>
        <row r="8607">
          <cell r="E8607" t="str">
            <v>221010150405</v>
          </cell>
          <cell r="F8607" t="str">
            <v>杨雨柔</v>
          </cell>
          <cell r="G8607" t="str">
            <v>文法学院</v>
          </cell>
          <cell r="H8607">
            <v>10</v>
          </cell>
          <cell r="I8607" t="str">
            <v>2022法学4</v>
          </cell>
        </row>
        <row r="8608">
          <cell r="E8608" t="str">
            <v>221010150408</v>
          </cell>
          <cell r="F8608" t="str">
            <v>应敏</v>
          </cell>
          <cell r="G8608" t="str">
            <v>文法学院</v>
          </cell>
          <cell r="H8608">
            <v>10</v>
          </cell>
          <cell r="I8608" t="str">
            <v>2022法学4</v>
          </cell>
        </row>
        <row r="8609">
          <cell r="E8609" t="str">
            <v>221010150409</v>
          </cell>
          <cell r="F8609" t="str">
            <v>罗灿</v>
          </cell>
          <cell r="G8609" t="str">
            <v>文法学院</v>
          </cell>
          <cell r="H8609">
            <v>10</v>
          </cell>
          <cell r="I8609" t="str">
            <v>2022法学4</v>
          </cell>
        </row>
        <row r="8610">
          <cell r="E8610" t="str">
            <v>221010150410</v>
          </cell>
          <cell r="F8610" t="str">
            <v>孙雨</v>
          </cell>
          <cell r="G8610" t="str">
            <v>文法学院</v>
          </cell>
          <cell r="H8610">
            <v>10</v>
          </cell>
          <cell r="I8610" t="str">
            <v>2022法学4</v>
          </cell>
        </row>
        <row r="8611">
          <cell r="E8611" t="str">
            <v>221010150413</v>
          </cell>
          <cell r="F8611" t="str">
            <v>李婧菲</v>
          </cell>
          <cell r="G8611" t="str">
            <v>文法学院</v>
          </cell>
          <cell r="H8611">
            <v>10</v>
          </cell>
          <cell r="I8611" t="str">
            <v>2022法学4</v>
          </cell>
        </row>
        <row r="8612">
          <cell r="E8612" t="str">
            <v>221010150414</v>
          </cell>
          <cell r="F8612" t="str">
            <v>何佳</v>
          </cell>
          <cell r="G8612" t="str">
            <v>文法学院</v>
          </cell>
          <cell r="H8612">
            <v>10</v>
          </cell>
          <cell r="I8612" t="str">
            <v>2022法学4</v>
          </cell>
        </row>
        <row r="8613">
          <cell r="E8613" t="str">
            <v>221010150415</v>
          </cell>
          <cell r="F8613" t="str">
            <v>钟滨好</v>
          </cell>
          <cell r="G8613" t="str">
            <v>文法学院</v>
          </cell>
          <cell r="H8613">
            <v>10</v>
          </cell>
          <cell r="I8613" t="str">
            <v>2022法学4</v>
          </cell>
        </row>
        <row r="8614">
          <cell r="E8614" t="str">
            <v>221010150416</v>
          </cell>
          <cell r="F8614" t="str">
            <v>王瑞</v>
          </cell>
          <cell r="G8614" t="str">
            <v>文法学院</v>
          </cell>
          <cell r="H8614">
            <v>10</v>
          </cell>
          <cell r="I8614" t="str">
            <v>2022法学4</v>
          </cell>
        </row>
        <row r="8615">
          <cell r="E8615" t="str">
            <v>221010150417</v>
          </cell>
          <cell r="F8615" t="str">
            <v>陈明容</v>
          </cell>
          <cell r="G8615" t="str">
            <v>文法学院</v>
          </cell>
          <cell r="H8615">
            <v>10</v>
          </cell>
          <cell r="I8615" t="str">
            <v>2022法学4</v>
          </cell>
        </row>
        <row r="8616">
          <cell r="E8616" t="str">
            <v>221010150418</v>
          </cell>
          <cell r="F8616" t="str">
            <v>周心阳</v>
          </cell>
          <cell r="G8616" t="str">
            <v>文法学院</v>
          </cell>
          <cell r="H8616">
            <v>10</v>
          </cell>
          <cell r="I8616" t="str">
            <v>2022法学4</v>
          </cell>
        </row>
        <row r="8617">
          <cell r="E8617" t="str">
            <v>221010150420</v>
          </cell>
          <cell r="F8617" t="str">
            <v>周闻</v>
          </cell>
          <cell r="G8617" t="str">
            <v>文法学院</v>
          </cell>
          <cell r="H8617">
            <v>10</v>
          </cell>
          <cell r="I8617" t="str">
            <v>2022法学4</v>
          </cell>
        </row>
        <row r="8618">
          <cell r="E8618" t="str">
            <v>221010150421</v>
          </cell>
          <cell r="F8618" t="str">
            <v>王超</v>
          </cell>
          <cell r="G8618" t="str">
            <v>文法学院</v>
          </cell>
          <cell r="H8618">
            <v>10</v>
          </cell>
          <cell r="I8618" t="str">
            <v>2022法学4</v>
          </cell>
        </row>
        <row r="8619">
          <cell r="E8619" t="str">
            <v>221010150423</v>
          </cell>
          <cell r="F8619" t="str">
            <v>侯奕然</v>
          </cell>
          <cell r="G8619" t="str">
            <v>文法学院</v>
          </cell>
          <cell r="H8619">
            <v>10</v>
          </cell>
          <cell r="I8619" t="str">
            <v>2022法学4</v>
          </cell>
        </row>
        <row r="8620">
          <cell r="E8620" t="str">
            <v>221010150425</v>
          </cell>
          <cell r="F8620" t="str">
            <v>胡博岸</v>
          </cell>
          <cell r="G8620" t="str">
            <v>文法学院</v>
          </cell>
          <cell r="H8620">
            <v>10</v>
          </cell>
          <cell r="I8620" t="str">
            <v>2022法学4</v>
          </cell>
        </row>
        <row r="8621">
          <cell r="E8621" t="str">
            <v>221010150427</v>
          </cell>
          <cell r="F8621" t="str">
            <v>王欣怡</v>
          </cell>
          <cell r="G8621" t="str">
            <v>文法学院</v>
          </cell>
          <cell r="H8621">
            <v>10</v>
          </cell>
          <cell r="I8621" t="str">
            <v>2022法学4</v>
          </cell>
        </row>
        <row r="8622">
          <cell r="E8622" t="str">
            <v>221010150429</v>
          </cell>
          <cell r="F8622" t="str">
            <v>唐露</v>
          </cell>
          <cell r="G8622" t="str">
            <v>文法学院</v>
          </cell>
          <cell r="H8622">
            <v>10</v>
          </cell>
          <cell r="I8622" t="str">
            <v>2022法学4</v>
          </cell>
        </row>
        <row r="8623">
          <cell r="E8623" t="str">
            <v>221010150430</v>
          </cell>
          <cell r="F8623" t="str">
            <v>邵娜</v>
          </cell>
          <cell r="G8623" t="str">
            <v>文法学院</v>
          </cell>
          <cell r="H8623">
            <v>10</v>
          </cell>
          <cell r="I8623" t="str">
            <v>2022法学4</v>
          </cell>
        </row>
        <row r="8624">
          <cell r="E8624" t="str">
            <v>221010150433</v>
          </cell>
          <cell r="F8624" t="str">
            <v>曾如凤</v>
          </cell>
          <cell r="G8624" t="str">
            <v>文法学院</v>
          </cell>
          <cell r="H8624">
            <v>10</v>
          </cell>
          <cell r="I8624" t="str">
            <v>2022法学4</v>
          </cell>
        </row>
        <row r="8625">
          <cell r="E8625" t="str">
            <v>221010150501</v>
          </cell>
          <cell r="F8625" t="str">
            <v>郑涛</v>
          </cell>
          <cell r="G8625" t="str">
            <v>文法学院</v>
          </cell>
          <cell r="H8625">
            <v>10</v>
          </cell>
          <cell r="I8625" t="str">
            <v>2022法学4</v>
          </cell>
        </row>
        <row r="8626">
          <cell r="E8626" t="str">
            <v>221010150502</v>
          </cell>
          <cell r="F8626" t="str">
            <v>罗功伟</v>
          </cell>
          <cell r="G8626" t="str">
            <v>文法学院</v>
          </cell>
          <cell r="H8626">
            <v>10</v>
          </cell>
          <cell r="I8626" t="str">
            <v>2022法学4</v>
          </cell>
        </row>
        <row r="8627">
          <cell r="E8627" t="str">
            <v>221010150506</v>
          </cell>
          <cell r="F8627" t="str">
            <v>魏鑫</v>
          </cell>
          <cell r="G8627" t="str">
            <v>文法学院</v>
          </cell>
          <cell r="H8627">
            <v>10</v>
          </cell>
          <cell r="I8627" t="str">
            <v>2022法学4</v>
          </cell>
        </row>
        <row r="8628">
          <cell r="E8628" t="str">
            <v>221010150507</v>
          </cell>
          <cell r="F8628" t="str">
            <v>蒲浩宇</v>
          </cell>
          <cell r="G8628" t="str">
            <v>文法学院</v>
          </cell>
          <cell r="H8628">
            <v>10</v>
          </cell>
          <cell r="I8628" t="str">
            <v>2022法学4</v>
          </cell>
        </row>
        <row r="8629">
          <cell r="E8629" t="str">
            <v>221010150508</v>
          </cell>
          <cell r="F8629" t="str">
            <v>王宗淇</v>
          </cell>
          <cell r="G8629" t="str">
            <v>文法学院</v>
          </cell>
          <cell r="H8629">
            <v>10</v>
          </cell>
          <cell r="I8629" t="str">
            <v>2022法学4</v>
          </cell>
        </row>
        <row r="8630">
          <cell r="E8630" t="str">
            <v>221010150510</v>
          </cell>
          <cell r="F8630" t="str">
            <v>王弋戈</v>
          </cell>
          <cell r="G8630" t="str">
            <v>文法学院</v>
          </cell>
          <cell r="H8630">
            <v>10</v>
          </cell>
          <cell r="I8630" t="str">
            <v>2022法学4</v>
          </cell>
        </row>
        <row r="8631">
          <cell r="E8631" t="str">
            <v>221010150516</v>
          </cell>
          <cell r="F8631" t="str">
            <v>甘文豪</v>
          </cell>
          <cell r="G8631" t="str">
            <v>文法学院</v>
          </cell>
          <cell r="H8631">
            <v>10</v>
          </cell>
          <cell r="I8631" t="str">
            <v>2022法学4</v>
          </cell>
        </row>
        <row r="8632">
          <cell r="E8632" t="str">
            <v>221010150519</v>
          </cell>
          <cell r="F8632" t="str">
            <v>饶靖翔</v>
          </cell>
          <cell r="G8632" t="str">
            <v>文法学院</v>
          </cell>
          <cell r="H8632">
            <v>10</v>
          </cell>
          <cell r="I8632" t="str">
            <v>2022法学4</v>
          </cell>
        </row>
        <row r="8633">
          <cell r="E8633" t="str">
            <v>221010150520</v>
          </cell>
          <cell r="F8633" t="str">
            <v>刘皓东</v>
          </cell>
          <cell r="G8633" t="str">
            <v>文法学院</v>
          </cell>
          <cell r="H8633">
            <v>10</v>
          </cell>
          <cell r="I8633" t="str">
            <v>2022法学4</v>
          </cell>
        </row>
        <row r="8634">
          <cell r="E8634" t="str">
            <v>221010150521</v>
          </cell>
          <cell r="F8634" t="str">
            <v>陈宾娜</v>
          </cell>
          <cell r="G8634" t="str">
            <v>文法学院</v>
          </cell>
          <cell r="H8634">
            <v>10</v>
          </cell>
          <cell r="I8634" t="str">
            <v>2022法学4</v>
          </cell>
        </row>
        <row r="8635">
          <cell r="E8635" t="str">
            <v>221010150525</v>
          </cell>
          <cell r="F8635" t="str">
            <v>邓宇</v>
          </cell>
          <cell r="G8635" t="str">
            <v>文法学院</v>
          </cell>
          <cell r="H8635">
            <v>10</v>
          </cell>
          <cell r="I8635" t="str">
            <v>2022法学4</v>
          </cell>
        </row>
        <row r="8636">
          <cell r="E8636" t="str">
            <v>221010150528</v>
          </cell>
          <cell r="F8636" t="str">
            <v>刘正方</v>
          </cell>
          <cell r="G8636" t="str">
            <v>文法学院</v>
          </cell>
          <cell r="H8636">
            <v>10</v>
          </cell>
          <cell r="I8636" t="str">
            <v>2022法学4</v>
          </cell>
        </row>
        <row r="8637">
          <cell r="E8637" t="str">
            <v>221010150532</v>
          </cell>
          <cell r="F8637" t="str">
            <v>蒋雪梅</v>
          </cell>
          <cell r="G8637" t="str">
            <v>文法学院</v>
          </cell>
          <cell r="H8637">
            <v>10</v>
          </cell>
          <cell r="I8637" t="str">
            <v>2022法学4</v>
          </cell>
        </row>
        <row r="8638">
          <cell r="E8638" t="str">
            <v>221010150331</v>
          </cell>
          <cell r="F8638" t="str">
            <v>郑庆</v>
          </cell>
          <cell r="G8638" t="str">
            <v>文法学院</v>
          </cell>
          <cell r="H8638">
            <v>10</v>
          </cell>
          <cell r="I8638" t="str">
            <v>2022法学5</v>
          </cell>
        </row>
        <row r="8639">
          <cell r="E8639" t="str">
            <v>221010150412</v>
          </cell>
          <cell r="F8639" t="str">
            <v>程煜</v>
          </cell>
          <cell r="G8639" t="str">
            <v>文法学院</v>
          </cell>
          <cell r="H8639">
            <v>10</v>
          </cell>
          <cell r="I8639" t="str">
            <v>2022法学5</v>
          </cell>
        </row>
        <row r="8640">
          <cell r="E8640" t="str">
            <v>221010150503</v>
          </cell>
          <cell r="F8640" t="str">
            <v>张婧妤</v>
          </cell>
          <cell r="G8640" t="str">
            <v>文法学院</v>
          </cell>
          <cell r="H8640">
            <v>10</v>
          </cell>
          <cell r="I8640" t="str">
            <v>2022法学5</v>
          </cell>
        </row>
        <row r="8641">
          <cell r="E8641" t="str">
            <v>221010150504</v>
          </cell>
          <cell r="F8641" t="str">
            <v>唐敏</v>
          </cell>
          <cell r="G8641" t="str">
            <v>文法学院</v>
          </cell>
          <cell r="H8641">
            <v>10</v>
          </cell>
          <cell r="I8641" t="str">
            <v>2022法学5</v>
          </cell>
        </row>
        <row r="8642">
          <cell r="E8642" t="str">
            <v>221010150505</v>
          </cell>
          <cell r="F8642" t="str">
            <v>刘力萍</v>
          </cell>
          <cell r="G8642" t="str">
            <v>文法学院</v>
          </cell>
          <cell r="H8642">
            <v>10</v>
          </cell>
          <cell r="I8642" t="str">
            <v>2022法学5</v>
          </cell>
        </row>
        <row r="8643">
          <cell r="E8643" t="str">
            <v>221010150509</v>
          </cell>
          <cell r="F8643" t="str">
            <v>黄馨钰</v>
          </cell>
          <cell r="G8643" t="str">
            <v>文法学院</v>
          </cell>
          <cell r="H8643">
            <v>10</v>
          </cell>
          <cell r="I8643" t="str">
            <v>2022法学5</v>
          </cell>
        </row>
        <row r="8644">
          <cell r="E8644" t="str">
            <v>221010150511</v>
          </cell>
          <cell r="F8644" t="str">
            <v>冯雨婷</v>
          </cell>
          <cell r="G8644" t="str">
            <v>文法学院</v>
          </cell>
          <cell r="H8644">
            <v>10</v>
          </cell>
          <cell r="I8644" t="str">
            <v>2022法学5</v>
          </cell>
        </row>
        <row r="8645">
          <cell r="E8645" t="str">
            <v>221010150512</v>
          </cell>
          <cell r="F8645" t="str">
            <v>王依玲</v>
          </cell>
          <cell r="G8645" t="str">
            <v>文法学院</v>
          </cell>
          <cell r="H8645">
            <v>10</v>
          </cell>
          <cell r="I8645" t="str">
            <v>2022法学5</v>
          </cell>
        </row>
        <row r="8646">
          <cell r="E8646" t="str">
            <v>221010150513</v>
          </cell>
          <cell r="F8646" t="str">
            <v>邓雨佳</v>
          </cell>
          <cell r="G8646" t="str">
            <v>文法学院</v>
          </cell>
          <cell r="H8646">
            <v>10</v>
          </cell>
          <cell r="I8646" t="str">
            <v>2022法学5</v>
          </cell>
        </row>
        <row r="8647">
          <cell r="E8647" t="str">
            <v>221010150514</v>
          </cell>
          <cell r="F8647" t="str">
            <v>吴海燕</v>
          </cell>
          <cell r="G8647" t="str">
            <v>文法学院</v>
          </cell>
          <cell r="H8647">
            <v>10</v>
          </cell>
          <cell r="I8647" t="str">
            <v>2022法学5</v>
          </cell>
        </row>
        <row r="8648">
          <cell r="E8648" t="str">
            <v>221010150515</v>
          </cell>
          <cell r="F8648" t="str">
            <v>任远翠</v>
          </cell>
          <cell r="G8648" t="str">
            <v>文法学院</v>
          </cell>
          <cell r="H8648">
            <v>10</v>
          </cell>
          <cell r="I8648" t="str">
            <v>2022法学5</v>
          </cell>
        </row>
        <row r="8649">
          <cell r="E8649" t="str">
            <v>221010150518</v>
          </cell>
          <cell r="F8649" t="str">
            <v>谢佳利</v>
          </cell>
          <cell r="G8649" t="str">
            <v>文法学院</v>
          </cell>
          <cell r="H8649">
            <v>10</v>
          </cell>
          <cell r="I8649" t="str">
            <v>2022法学5</v>
          </cell>
        </row>
        <row r="8650">
          <cell r="E8650" t="str">
            <v>221010150522</v>
          </cell>
          <cell r="F8650" t="str">
            <v>苟红鑫</v>
          </cell>
          <cell r="G8650" t="str">
            <v>文法学院</v>
          </cell>
          <cell r="H8650">
            <v>10</v>
          </cell>
          <cell r="I8650" t="str">
            <v>2022法学5</v>
          </cell>
        </row>
        <row r="8651">
          <cell r="E8651" t="str">
            <v>221010150523</v>
          </cell>
          <cell r="F8651" t="str">
            <v>付雨露</v>
          </cell>
          <cell r="G8651" t="str">
            <v>文法学院</v>
          </cell>
          <cell r="H8651">
            <v>10</v>
          </cell>
          <cell r="I8651" t="str">
            <v>2022法学5</v>
          </cell>
        </row>
        <row r="8652">
          <cell r="E8652" t="str">
            <v>221010150524</v>
          </cell>
          <cell r="F8652" t="str">
            <v>刘瑶</v>
          </cell>
          <cell r="G8652" t="str">
            <v>文法学院</v>
          </cell>
          <cell r="H8652">
            <v>10</v>
          </cell>
          <cell r="I8652" t="str">
            <v>2022法学5</v>
          </cell>
        </row>
        <row r="8653">
          <cell r="E8653" t="str">
            <v>221010150527</v>
          </cell>
          <cell r="F8653" t="str">
            <v>罗蔺</v>
          </cell>
          <cell r="G8653" t="str">
            <v>文法学院</v>
          </cell>
          <cell r="H8653">
            <v>10</v>
          </cell>
          <cell r="I8653" t="str">
            <v>2022法学5</v>
          </cell>
        </row>
        <row r="8654">
          <cell r="E8654" t="str">
            <v>221010150531</v>
          </cell>
          <cell r="F8654" t="str">
            <v>张芯祎</v>
          </cell>
          <cell r="G8654" t="str">
            <v>文法学院</v>
          </cell>
          <cell r="H8654">
            <v>10</v>
          </cell>
          <cell r="I8654" t="str">
            <v>2022法学5</v>
          </cell>
        </row>
        <row r="8655">
          <cell r="E8655" t="str">
            <v>221010150533</v>
          </cell>
          <cell r="F8655" t="str">
            <v>王锐敏</v>
          </cell>
          <cell r="G8655" t="str">
            <v>文法学院</v>
          </cell>
          <cell r="H8655">
            <v>10</v>
          </cell>
          <cell r="I8655" t="str">
            <v>2022法学5</v>
          </cell>
        </row>
        <row r="8656">
          <cell r="E8656" t="str">
            <v>221010150601</v>
          </cell>
          <cell r="F8656" t="str">
            <v>王艺菲</v>
          </cell>
          <cell r="G8656" t="str">
            <v>文法学院</v>
          </cell>
          <cell r="H8656">
            <v>10</v>
          </cell>
          <cell r="I8656" t="str">
            <v>2022法学5</v>
          </cell>
        </row>
        <row r="8657">
          <cell r="E8657" t="str">
            <v>221010150603</v>
          </cell>
          <cell r="F8657" t="str">
            <v>谢佳希</v>
          </cell>
          <cell r="G8657" t="str">
            <v>文法学院</v>
          </cell>
          <cell r="H8657">
            <v>10</v>
          </cell>
          <cell r="I8657" t="str">
            <v>2022法学5</v>
          </cell>
        </row>
        <row r="8658">
          <cell r="E8658" t="str">
            <v>221010150604</v>
          </cell>
          <cell r="F8658" t="str">
            <v>罗吉睿</v>
          </cell>
          <cell r="G8658" t="str">
            <v>文法学院</v>
          </cell>
          <cell r="H8658">
            <v>10</v>
          </cell>
          <cell r="I8658" t="str">
            <v>2022法学5</v>
          </cell>
        </row>
        <row r="8659">
          <cell r="E8659" t="str">
            <v>221010150605</v>
          </cell>
          <cell r="F8659" t="str">
            <v>廖刚旭</v>
          </cell>
          <cell r="G8659" t="str">
            <v>文法学院</v>
          </cell>
          <cell r="H8659">
            <v>10</v>
          </cell>
          <cell r="I8659" t="str">
            <v>2022法学5</v>
          </cell>
        </row>
        <row r="8660">
          <cell r="E8660" t="str">
            <v>221010150606</v>
          </cell>
          <cell r="F8660" t="str">
            <v>李承轩</v>
          </cell>
          <cell r="G8660" t="str">
            <v>文法学院</v>
          </cell>
          <cell r="H8660">
            <v>10</v>
          </cell>
          <cell r="I8660" t="str">
            <v>2022法学5</v>
          </cell>
        </row>
        <row r="8661">
          <cell r="E8661" t="str">
            <v>221010150607</v>
          </cell>
          <cell r="F8661" t="str">
            <v>刘志伟</v>
          </cell>
          <cell r="G8661" t="str">
            <v>文法学院</v>
          </cell>
          <cell r="H8661">
            <v>10</v>
          </cell>
          <cell r="I8661" t="str">
            <v>2022法学5</v>
          </cell>
        </row>
        <row r="8662">
          <cell r="E8662" t="str">
            <v>221010150613</v>
          </cell>
          <cell r="F8662" t="str">
            <v>罗乙凯</v>
          </cell>
          <cell r="G8662" t="str">
            <v>文法学院</v>
          </cell>
          <cell r="H8662">
            <v>10</v>
          </cell>
          <cell r="I8662" t="str">
            <v>2022法学5</v>
          </cell>
        </row>
        <row r="8663">
          <cell r="E8663" t="str">
            <v>221010150615</v>
          </cell>
          <cell r="F8663" t="str">
            <v>谢沁言</v>
          </cell>
          <cell r="G8663" t="str">
            <v>文法学院</v>
          </cell>
          <cell r="H8663">
            <v>10</v>
          </cell>
          <cell r="I8663" t="str">
            <v>2022法学5</v>
          </cell>
        </row>
        <row r="8664">
          <cell r="E8664" t="str">
            <v>221010150616</v>
          </cell>
          <cell r="F8664" t="str">
            <v>肖俊曦</v>
          </cell>
          <cell r="G8664" t="str">
            <v>文法学院</v>
          </cell>
          <cell r="H8664">
            <v>10</v>
          </cell>
          <cell r="I8664" t="str">
            <v>2022法学5</v>
          </cell>
        </row>
        <row r="8665">
          <cell r="E8665" t="str">
            <v>221010150617</v>
          </cell>
          <cell r="F8665" t="str">
            <v>吴晓莉</v>
          </cell>
          <cell r="G8665" t="str">
            <v>文法学院</v>
          </cell>
          <cell r="H8665">
            <v>10</v>
          </cell>
          <cell r="I8665" t="str">
            <v>2022法学5</v>
          </cell>
        </row>
        <row r="8666">
          <cell r="E8666" t="str">
            <v>221010150620</v>
          </cell>
          <cell r="F8666" t="str">
            <v>王媛媛</v>
          </cell>
          <cell r="G8666" t="str">
            <v>文法学院</v>
          </cell>
          <cell r="H8666">
            <v>10</v>
          </cell>
          <cell r="I8666" t="str">
            <v>2022法学5</v>
          </cell>
        </row>
        <row r="8667">
          <cell r="E8667" t="str">
            <v>221010150621</v>
          </cell>
          <cell r="F8667" t="str">
            <v>王凯豪</v>
          </cell>
          <cell r="G8667" t="str">
            <v>文法学院</v>
          </cell>
          <cell r="H8667">
            <v>10</v>
          </cell>
          <cell r="I8667" t="str">
            <v>2022法学5</v>
          </cell>
        </row>
        <row r="8668">
          <cell r="E8668" t="str">
            <v>221010150623</v>
          </cell>
          <cell r="F8668" t="str">
            <v>姚鑫</v>
          </cell>
          <cell r="G8668" t="str">
            <v>文法学院</v>
          </cell>
          <cell r="H8668">
            <v>10</v>
          </cell>
          <cell r="I8668" t="str">
            <v>2022法学5</v>
          </cell>
        </row>
        <row r="8669">
          <cell r="E8669" t="str">
            <v>221010150624</v>
          </cell>
          <cell r="F8669" t="str">
            <v>魏继鑫</v>
          </cell>
          <cell r="G8669" t="str">
            <v>文法学院</v>
          </cell>
          <cell r="H8669">
            <v>10</v>
          </cell>
          <cell r="I8669" t="str">
            <v>2022法学5</v>
          </cell>
        </row>
        <row r="8670">
          <cell r="E8670" t="str">
            <v>221010150628</v>
          </cell>
          <cell r="F8670" t="str">
            <v>李源</v>
          </cell>
          <cell r="G8670" t="str">
            <v>文法学院</v>
          </cell>
          <cell r="H8670">
            <v>10</v>
          </cell>
          <cell r="I8670" t="str">
            <v>2022法学5</v>
          </cell>
        </row>
        <row r="8671">
          <cell r="E8671" t="str">
            <v>221010150629</v>
          </cell>
          <cell r="F8671" t="str">
            <v>安克琴</v>
          </cell>
          <cell r="G8671" t="str">
            <v>文法学院</v>
          </cell>
          <cell r="H8671">
            <v>10</v>
          </cell>
          <cell r="I8671" t="str">
            <v>2022法学5</v>
          </cell>
        </row>
        <row r="8672">
          <cell r="E8672" t="str">
            <v>221010150630</v>
          </cell>
          <cell r="F8672" t="str">
            <v>熊瑾睿</v>
          </cell>
          <cell r="G8672" t="str">
            <v>文法学院</v>
          </cell>
          <cell r="H8672">
            <v>10</v>
          </cell>
          <cell r="I8672" t="str">
            <v>2022法学5</v>
          </cell>
        </row>
        <row r="8673">
          <cell r="E8673" t="str">
            <v>221010150631</v>
          </cell>
          <cell r="F8673" t="str">
            <v>阿呷子金</v>
          </cell>
          <cell r="G8673" t="str">
            <v>文法学院</v>
          </cell>
          <cell r="H8673">
            <v>10</v>
          </cell>
          <cell r="I8673" t="str">
            <v>2022法学5</v>
          </cell>
        </row>
        <row r="8674">
          <cell r="E8674" t="str">
            <v>221010150602</v>
          </cell>
          <cell r="F8674" t="str">
            <v>方婉婷</v>
          </cell>
          <cell r="G8674" t="str">
            <v>文法学院</v>
          </cell>
          <cell r="H8674">
            <v>10</v>
          </cell>
          <cell r="I8674" t="str">
            <v>2022法学6</v>
          </cell>
        </row>
        <row r="8675">
          <cell r="E8675" t="str">
            <v>221010150614</v>
          </cell>
          <cell r="F8675" t="str">
            <v>梁燕</v>
          </cell>
          <cell r="G8675" t="str">
            <v>文法学院</v>
          </cell>
          <cell r="H8675">
            <v>10</v>
          </cell>
          <cell r="I8675" t="str">
            <v>2022法学6</v>
          </cell>
        </row>
        <row r="8676">
          <cell r="E8676" t="str">
            <v>221010150619</v>
          </cell>
          <cell r="F8676" t="str">
            <v>陈柯彤</v>
          </cell>
          <cell r="G8676" t="str">
            <v>文法学院</v>
          </cell>
          <cell r="H8676">
            <v>10</v>
          </cell>
          <cell r="I8676" t="str">
            <v>2022法学6</v>
          </cell>
        </row>
        <row r="8677">
          <cell r="E8677" t="str">
            <v>221010150625</v>
          </cell>
          <cell r="F8677" t="str">
            <v>刘芮希</v>
          </cell>
          <cell r="G8677" t="str">
            <v>文法学院</v>
          </cell>
          <cell r="H8677">
            <v>10</v>
          </cell>
          <cell r="I8677" t="str">
            <v>2022法学6</v>
          </cell>
        </row>
        <row r="8678">
          <cell r="E8678" t="str">
            <v>221010150626</v>
          </cell>
          <cell r="F8678" t="str">
            <v>候彦宇</v>
          </cell>
          <cell r="G8678" t="str">
            <v>文法学院</v>
          </cell>
          <cell r="H8678">
            <v>10</v>
          </cell>
          <cell r="I8678" t="str">
            <v>2022法学6</v>
          </cell>
        </row>
        <row r="8679">
          <cell r="E8679" t="str">
            <v>221010150701</v>
          </cell>
          <cell r="F8679" t="str">
            <v>马艺萌</v>
          </cell>
          <cell r="G8679" t="str">
            <v>文法学院</v>
          </cell>
          <cell r="H8679">
            <v>10</v>
          </cell>
          <cell r="I8679" t="str">
            <v>2022法学6</v>
          </cell>
        </row>
        <row r="8680">
          <cell r="E8680" t="str">
            <v>221010150702</v>
          </cell>
          <cell r="F8680" t="str">
            <v>刘未</v>
          </cell>
          <cell r="G8680" t="str">
            <v>文法学院</v>
          </cell>
          <cell r="H8680">
            <v>10</v>
          </cell>
          <cell r="I8680" t="str">
            <v>2022法学6</v>
          </cell>
        </row>
        <row r="8681">
          <cell r="E8681" t="str">
            <v>221010150703</v>
          </cell>
          <cell r="F8681" t="str">
            <v>陈祖铭</v>
          </cell>
          <cell r="G8681" t="str">
            <v>文法学院</v>
          </cell>
          <cell r="H8681">
            <v>10</v>
          </cell>
          <cell r="I8681" t="str">
            <v>2022法学6</v>
          </cell>
        </row>
        <row r="8682">
          <cell r="E8682" t="str">
            <v>221010150704</v>
          </cell>
          <cell r="F8682" t="str">
            <v>陈熙敏</v>
          </cell>
          <cell r="G8682" t="str">
            <v>文法学院</v>
          </cell>
          <cell r="H8682">
            <v>10</v>
          </cell>
          <cell r="I8682" t="str">
            <v>2022法学6</v>
          </cell>
        </row>
        <row r="8683">
          <cell r="E8683" t="str">
            <v>221010150705</v>
          </cell>
          <cell r="F8683" t="str">
            <v>李羽婷</v>
          </cell>
          <cell r="G8683" t="str">
            <v>文法学院</v>
          </cell>
          <cell r="H8683">
            <v>10</v>
          </cell>
          <cell r="I8683" t="str">
            <v>2022法学6</v>
          </cell>
        </row>
        <row r="8684">
          <cell r="E8684" t="str">
            <v>221010150706</v>
          </cell>
          <cell r="F8684" t="str">
            <v>王梦熙</v>
          </cell>
          <cell r="G8684" t="str">
            <v>文法学院</v>
          </cell>
          <cell r="H8684">
            <v>10</v>
          </cell>
          <cell r="I8684" t="str">
            <v>2022法学6</v>
          </cell>
        </row>
        <row r="8685">
          <cell r="E8685" t="str">
            <v>221010150709</v>
          </cell>
          <cell r="F8685" t="str">
            <v>卓心愿</v>
          </cell>
          <cell r="G8685" t="str">
            <v>文法学院</v>
          </cell>
          <cell r="H8685">
            <v>10</v>
          </cell>
          <cell r="I8685" t="str">
            <v>2022法学6</v>
          </cell>
        </row>
        <row r="8686">
          <cell r="E8686" t="str">
            <v>221010150710</v>
          </cell>
          <cell r="F8686" t="str">
            <v>肖露</v>
          </cell>
          <cell r="G8686" t="str">
            <v>文法学院</v>
          </cell>
          <cell r="H8686">
            <v>10</v>
          </cell>
          <cell r="I8686" t="str">
            <v>2022法学6</v>
          </cell>
        </row>
        <row r="8687">
          <cell r="E8687" t="str">
            <v>221010150711</v>
          </cell>
          <cell r="F8687" t="str">
            <v>胥金奕</v>
          </cell>
          <cell r="G8687" t="str">
            <v>文法学院</v>
          </cell>
          <cell r="H8687">
            <v>10</v>
          </cell>
          <cell r="I8687" t="str">
            <v>2022法学6</v>
          </cell>
        </row>
        <row r="8688">
          <cell r="E8688" t="str">
            <v>221010150712</v>
          </cell>
          <cell r="F8688" t="str">
            <v>吕婧瑶</v>
          </cell>
          <cell r="G8688" t="str">
            <v>文法学院</v>
          </cell>
          <cell r="H8688">
            <v>10</v>
          </cell>
          <cell r="I8688" t="str">
            <v>2022法学6</v>
          </cell>
        </row>
        <row r="8689">
          <cell r="E8689" t="str">
            <v>221010150713</v>
          </cell>
          <cell r="F8689" t="str">
            <v>刘星辰</v>
          </cell>
          <cell r="G8689" t="str">
            <v>文法学院</v>
          </cell>
          <cell r="H8689">
            <v>10</v>
          </cell>
          <cell r="I8689" t="str">
            <v>2022法学6</v>
          </cell>
        </row>
        <row r="8690">
          <cell r="E8690" t="str">
            <v>221010150714</v>
          </cell>
          <cell r="F8690" t="str">
            <v>刘妍</v>
          </cell>
          <cell r="G8690" t="str">
            <v>文法学院</v>
          </cell>
          <cell r="H8690">
            <v>10</v>
          </cell>
          <cell r="I8690" t="str">
            <v>2022法学6</v>
          </cell>
        </row>
        <row r="8691">
          <cell r="E8691" t="str">
            <v>221010150716</v>
          </cell>
          <cell r="F8691" t="str">
            <v>陈蕊</v>
          </cell>
          <cell r="G8691" t="str">
            <v>文法学院</v>
          </cell>
          <cell r="H8691">
            <v>10</v>
          </cell>
          <cell r="I8691" t="str">
            <v>2022法学6</v>
          </cell>
        </row>
        <row r="8692">
          <cell r="E8692" t="str">
            <v>221010150717</v>
          </cell>
          <cell r="F8692" t="str">
            <v>梁力文</v>
          </cell>
          <cell r="G8692" t="str">
            <v>文法学院</v>
          </cell>
          <cell r="H8692">
            <v>10</v>
          </cell>
          <cell r="I8692" t="str">
            <v>2022法学6</v>
          </cell>
        </row>
        <row r="8693">
          <cell r="E8693" t="str">
            <v>221010150718</v>
          </cell>
          <cell r="F8693" t="str">
            <v>向彦秋</v>
          </cell>
          <cell r="G8693" t="str">
            <v>文法学院</v>
          </cell>
          <cell r="H8693">
            <v>10</v>
          </cell>
          <cell r="I8693" t="str">
            <v>2022法学6</v>
          </cell>
        </row>
        <row r="8694">
          <cell r="E8694" t="str">
            <v>221010150719</v>
          </cell>
          <cell r="F8694" t="str">
            <v>周兴钰</v>
          </cell>
          <cell r="G8694" t="str">
            <v>文法学院</v>
          </cell>
          <cell r="H8694">
            <v>10</v>
          </cell>
          <cell r="I8694" t="str">
            <v>2022法学6</v>
          </cell>
        </row>
        <row r="8695">
          <cell r="E8695" t="str">
            <v>221010150720</v>
          </cell>
          <cell r="F8695" t="str">
            <v>邓佳</v>
          </cell>
          <cell r="G8695" t="str">
            <v>文法学院</v>
          </cell>
          <cell r="H8695">
            <v>10</v>
          </cell>
          <cell r="I8695" t="str">
            <v>2022法学6</v>
          </cell>
        </row>
        <row r="8696">
          <cell r="E8696" t="str">
            <v>221010150721</v>
          </cell>
          <cell r="F8696" t="str">
            <v>何知晏</v>
          </cell>
          <cell r="G8696" t="str">
            <v>文法学院</v>
          </cell>
          <cell r="H8696">
            <v>10</v>
          </cell>
          <cell r="I8696" t="str">
            <v>2022法学6</v>
          </cell>
        </row>
        <row r="8697">
          <cell r="E8697" t="str">
            <v>221010150722</v>
          </cell>
          <cell r="F8697" t="str">
            <v>王文隆</v>
          </cell>
          <cell r="G8697" t="str">
            <v>文法学院</v>
          </cell>
          <cell r="H8697">
            <v>10</v>
          </cell>
          <cell r="I8697" t="str">
            <v>2022法学6</v>
          </cell>
        </row>
        <row r="8698">
          <cell r="E8698" t="str">
            <v>221010150723</v>
          </cell>
          <cell r="F8698" t="str">
            <v>唐熙然</v>
          </cell>
          <cell r="G8698" t="str">
            <v>文法学院</v>
          </cell>
          <cell r="H8698">
            <v>10</v>
          </cell>
          <cell r="I8698" t="str">
            <v>2022法学6</v>
          </cell>
        </row>
        <row r="8699">
          <cell r="E8699" t="str">
            <v>221010150725</v>
          </cell>
          <cell r="F8699" t="str">
            <v>李忠晟</v>
          </cell>
          <cell r="G8699" t="str">
            <v>文法学院</v>
          </cell>
          <cell r="H8699">
            <v>10</v>
          </cell>
          <cell r="I8699" t="str">
            <v>2022法学6</v>
          </cell>
        </row>
        <row r="8700">
          <cell r="E8700" t="str">
            <v>221010150726</v>
          </cell>
          <cell r="F8700" t="str">
            <v>刘川</v>
          </cell>
          <cell r="G8700" t="str">
            <v>文法学院</v>
          </cell>
          <cell r="H8700">
            <v>10</v>
          </cell>
          <cell r="I8700" t="str">
            <v>2022法学6</v>
          </cell>
        </row>
        <row r="8701">
          <cell r="E8701" t="str">
            <v>221010150727</v>
          </cell>
          <cell r="F8701" t="str">
            <v>朱艳黎</v>
          </cell>
          <cell r="G8701" t="str">
            <v>文法学院</v>
          </cell>
          <cell r="H8701">
            <v>10</v>
          </cell>
          <cell r="I8701" t="str">
            <v>2022法学6</v>
          </cell>
        </row>
        <row r="8702">
          <cell r="E8702" t="str">
            <v>221010150729</v>
          </cell>
          <cell r="F8702" t="str">
            <v>邓倩</v>
          </cell>
          <cell r="G8702" t="str">
            <v>文法学院</v>
          </cell>
          <cell r="H8702">
            <v>10</v>
          </cell>
          <cell r="I8702" t="str">
            <v>2022法学6</v>
          </cell>
        </row>
        <row r="8703">
          <cell r="E8703" t="str">
            <v>221010150730</v>
          </cell>
          <cell r="F8703" t="str">
            <v>张雪铃</v>
          </cell>
          <cell r="G8703" t="str">
            <v>文法学院</v>
          </cell>
          <cell r="H8703">
            <v>10</v>
          </cell>
          <cell r="I8703" t="str">
            <v>2022法学6</v>
          </cell>
        </row>
        <row r="8704">
          <cell r="E8704" t="str">
            <v>221010150731</v>
          </cell>
          <cell r="F8704" t="str">
            <v>罗凌芸</v>
          </cell>
          <cell r="G8704" t="str">
            <v>文法学院</v>
          </cell>
          <cell r="H8704">
            <v>10</v>
          </cell>
          <cell r="I8704" t="str">
            <v>2022法学6</v>
          </cell>
        </row>
        <row r="8705">
          <cell r="E8705" t="str">
            <v>221010150802</v>
          </cell>
          <cell r="F8705" t="str">
            <v>陈敏</v>
          </cell>
          <cell r="G8705" t="str">
            <v>文法学院</v>
          </cell>
          <cell r="H8705">
            <v>10</v>
          </cell>
          <cell r="I8705" t="str">
            <v>2022法学6</v>
          </cell>
        </row>
        <row r="8706">
          <cell r="E8706" t="str">
            <v>221010150805</v>
          </cell>
          <cell r="F8706" t="str">
            <v>李文妍</v>
          </cell>
          <cell r="G8706" t="str">
            <v>文法学院</v>
          </cell>
          <cell r="H8706">
            <v>10</v>
          </cell>
          <cell r="I8706" t="str">
            <v>2022法学6</v>
          </cell>
        </row>
        <row r="8707">
          <cell r="E8707" t="str">
            <v>221010150811</v>
          </cell>
          <cell r="F8707" t="str">
            <v>李国梁</v>
          </cell>
          <cell r="G8707" t="str">
            <v>文法学院</v>
          </cell>
          <cell r="H8707">
            <v>10</v>
          </cell>
          <cell r="I8707" t="str">
            <v>2022法学6</v>
          </cell>
        </row>
        <row r="8708">
          <cell r="E8708" t="str">
            <v>221010150820</v>
          </cell>
          <cell r="F8708" t="str">
            <v>李佩遥</v>
          </cell>
          <cell r="G8708" t="str">
            <v>文法学院</v>
          </cell>
          <cell r="H8708">
            <v>10</v>
          </cell>
          <cell r="I8708" t="str">
            <v>2022法学6</v>
          </cell>
        </row>
        <row r="8709">
          <cell r="E8709" t="str">
            <v>221010150827</v>
          </cell>
          <cell r="F8709" t="str">
            <v>许秋楠</v>
          </cell>
          <cell r="G8709" t="str">
            <v>文法学院</v>
          </cell>
          <cell r="H8709">
            <v>10</v>
          </cell>
          <cell r="I8709" t="str">
            <v>2022法学6</v>
          </cell>
        </row>
        <row r="8710">
          <cell r="E8710" t="str">
            <v>221010150830</v>
          </cell>
          <cell r="F8710" t="str">
            <v>任宇杰</v>
          </cell>
          <cell r="G8710" t="str">
            <v>文法学院</v>
          </cell>
          <cell r="H8710">
            <v>10</v>
          </cell>
          <cell r="I8710" t="str">
            <v>2022法学6</v>
          </cell>
        </row>
        <row r="8711">
          <cell r="E8711" t="str">
            <v>201820010073</v>
          </cell>
          <cell r="F8711" t="str">
            <v>施蜀洁</v>
          </cell>
          <cell r="G8711" t="str">
            <v>文法学院</v>
          </cell>
          <cell r="H8711">
            <v>10</v>
          </cell>
          <cell r="I8711" t="str">
            <v>2022法学7</v>
          </cell>
        </row>
        <row r="8712">
          <cell r="E8712" t="str">
            <v>221010150308</v>
          </cell>
          <cell r="F8712" t="str">
            <v>吴开灿</v>
          </cell>
          <cell r="G8712" t="str">
            <v>文法学院</v>
          </cell>
          <cell r="H8712">
            <v>10</v>
          </cell>
          <cell r="I8712" t="str">
            <v>2022法学7</v>
          </cell>
        </row>
        <row r="8713">
          <cell r="E8713" t="str">
            <v>221010150312</v>
          </cell>
          <cell r="F8713" t="str">
            <v>李牟杰</v>
          </cell>
          <cell r="G8713" t="str">
            <v>文法学院</v>
          </cell>
          <cell r="H8713">
            <v>10</v>
          </cell>
          <cell r="I8713" t="str">
            <v>2022法学7</v>
          </cell>
        </row>
        <row r="8714">
          <cell r="E8714" t="str">
            <v>221010150314</v>
          </cell>
          <cell r="F8714" t="str">
            <v>魏钊</v>
          </cell>
          <cell r="G8714" t="str">
            <v>文法学院</v>
          </cell>
          <cell r="H8714">
            <v>10</v>
          </cell>
          <cell r="I8714" t="str">
            <v>2022法学7</v>
          </cell>
        </row>
        <row r="8715">
          <cell r="E8715" t="str">
            <v>221010150319</v>
          </cell>
          <cell r="F8715" t="str">
            <v>莫定伟</v>
          </cell>
          <cell r="G8715" t="str">
            <v>文法学院</v>
          </cell>
          <cell r="H8715">
            <v>10</v>
          </cell>
          <cell r="I8715" t="str">
            <v>2022法学7</v>
          </cell>
        </row>
        <row r="8716">
          <cell r="E8716" t="str">
            <v>221010150404</v>
          </cell>
          <cell r="F8716" t="str">
            <v>殷明申</v>
          </cell>
          <cell r="G8716" t="str">
            <v>文法学院</v>
          </cell>
          <cell r="H8716">
            <v>10</v>
          </cell>
          <cell r="I8716" t="str">
            <v>2022法学7</v>
          </cell>
        </row>
        <row r="8717">
          <cell r="E8717" t="str">
            <v>221010150406</v>
          </cell>
          <cell r="F8717" t="str">
            <v>喻华夏</v>
          </cell>
          <cell r="G8717" t="str">
            <v>文法学院</v>
          </cell>
          <cell r="H8717">
            <v>10</v>
          </cell>
          <cell r="I8717" t="str">
            <v>2022法学7</v>
          </cell>
        </row>
        <row r="8718">
          <cell r="E8718" t="str">
            <v>221010150407</v>
          </cell>
          <cell r="F8718" t="str">
            <v>王胜培</v>
          </cell>
          <cell r="G8718" t="str">
            <v>文法学院</v>
          </cell>
          <cell r="H8718">
            <v>10</v>
          </cell>
          <cell r="I8718" t="str">
            <v>2022法学7</v>
          </cell>
        </row>
        <row r="8719">
          <cell r="E8719" t="str">
            <v>221010150411</v>
          </cell>
          <cell r="F8719" t="str">
            <v>许继鑫</v>
          </cell>
          <cell r="G8719" t="str">
            <v>文法学院</v>
          </cell>
          <cell r="H8719">
            <v>10</v>
          </cell>
          <cell r="I8719" t="str">
            <v>2022法学7</v>
          </cell>
        </row>
        <row r="8720">
          <cell r="E8720" t="str">
            <v>221010150422</v>
          </cell>
          <cell r="F8720" t="str">
            <v>张亘晗</v>
          </cell>
          <cell r="G8720" t="str">
            <v>文法学院</v>
          </cell>
          <cell r="H8720">
            <v>10</v>
          </cell>
          <cell r="I8720" t="str">
            <v>2022法学7</v>
          </cell>
        </row>
        <row r="8721">
          <cell r="E8721" t="str">
            <v>221010150424</v>
          </cell>
          <cell r="F8721" t="str">
            <v>陈俊宏</v>
          </cell>
          <cell r="G8721" t="str">
            <v>文法学院</v>
          </cell>
          <cell r="H8721">
            <v>10</v>
          </cell>
          <cell r="I8721" t="str">
            <v>2022法学7</v>
          </cell>
        </row>
        <row r="8722">
          <cell r="E8722" t="str">
            <v>221010150426</v>
          </cell>
          <cell r="F8722" t="str">
            <v>吴金蔚</v>
          </cell>
          <cell r="G8722" t="str">
            <v>文法学院</v>
          </cell>
          <cell r="H8722">
            <v>10</v>
          </cell>
          <cell r="I8722" t="str">
            <v>2022法学7</v>
          </cell>
        </row>
        <row r="8723">
          <cell r="E8723" t="str">
            <v>221010150431</v>
          </cell>
          <cell r="F8723" t="str">
            <v>夏成名</v>
          </cell>
          <cell r="G8723" t="str">
            <v>文法学院</v>
          </cell>
          <cell r="H8723">
            <v>10</v>
          </cell>
          <cell r="I8723" t="str">
            <v>2022法学7</v>
          </cell>
        </row>
        <row r="8724">
          <cell r="E8724" t="str">
            <v>221010150432</v>
          </cell>
          <cell r="F8724" t="str">
            <v>郭洪平</v>
          </cell>
          <cell r="G8724" t="str">
            <v>文法学院</v>
          </cell>
          <cell r="H8724">
            <v>10</v>
          </cell>
          <cell r="I8724" t="str">
            <v>2022法学7</v>
          </cell>
        </row>
        <row r="8725">
          <cell r="E8725" t="str">
            <v>221010150707</v>
          </cell>
          <cell r="F8725" t="str">
            <v>肖阳</v>
          </cell>
          <cell r="G8725" t="str">
            <v>文法学院</v>
          </cell>
          <cell r="H8725">
            <v>10</v>
          </cell>
          <cell r="I8725" t="str">
            <v>2022法学7</v>
          </cell>
        </row>
        <row r="8726">
          <cell r="E8726" t="str">
            <v>221010150708</v>
          </cell>
          <cell r="F8726" t="str">
            <v>李洋</v>
          </cell>
          <cell r="G8726" t="str">
            <v>文法学院</v>
          </cell>
          <cell r="H8726">
            <v>10</v>
          </cell>
          <cell r="I8726" t="str">
            <v>2022法学7</v>
          </cell>
        </row>
        <row r="8727">
          <cell r="E8727" t="str">
            <v>221010150801</v>
          </cell>
          <cell r="F8727" t="str">
            <v>杨童钰菡</v>
          </cell>
          <cell r="G8727" t="str">
            <v>文法学院</v>
          </cell>
          <cell r="H8727">
            <v>10</v>
          </cell>
          <cell r="I8727" t="str">
            <v>2022法学7</v>
          </cell>
        </row>
        <row r="8728">
          <cell r="E8728" t="str">
            <v>221010150804</v>
          </cell>
          <cell r="F8728" t="str">
            <v>田钰涵</v>
          </cell>
          <cell r="G8728" t="str">
            <v>文法学院</v>
          </cell>
          <cell r="H8728">
            <v>10</v>
          </cell>
          <cell r="I8728" t="str">
            <v>2022法学7</v>
          </cell>
        </row>
        <row r="8729">
          <cell r="E8729" t="str">
            <v>221010150806</v>
          </cell>
          <cell r="F8729" t="str">
            <v>毛怡尹</v>
          </cell>
          <cell r="G8729" t="str">
            <v>文法学院</v>
          </cell>
          <cell r="H8729">
            <v>10</v>
          </cell>
          <cell r="I8729" t="str">
            <v>2022法学7</v>
          </cell>
        </row>
        <row r="8730">
          <cell r="E8730" t="str">
            <v>221010150807</v>
          </cell>
          <cell r="F8730" t="str">
            <v>曾宗雪</v>
          </cell>
          <cell r="G8730" t="str">
            <v>文法学院</v>
          </cell>
          <cell r="H8730">
            <v>10</v>
          </cell>
          <cell r="I8730" t="str">
            <v>2022法学7</v>
          </cell>
        </row>
        <row r="8731">
          <cell r="E8731" t="str">
            <v>221010150808</v>
          </cell>
          <cell r="F8731" t="str">
            <v>何佳霖</v>
          </cell>
          <cell r="G8731" t="str">
            <v>文法学院</v>
          </cell>
          <cell r="H8731">
            <v>10</v>
          </cell>
          <cell r="I8731" t="str">
            <v>2022法学7</v>
          </cell>
        </row>
        <row r="8732">
          <cell r="E8732" t="str">
            <v>221010150810</v>
          </cell>
          <cell r="F8732" t="str">
            <v>周子佳</v>
          </cell>
          <cell r="G8732" t="str">
            <v>文法学院</v>
          </cell>
          <cell r="H8732">
            <v>10</v>
          </cell>
          <cell r="I8732" t="str">
            <v>2022法学7</v>
          </cell>
        </row>
        <row r="8733">
          <cell r="E8733" t="str">
            <v>221010150812</v>
          </cell>
          <cell r="F8733" t="str">
            <v>李冬宇</v>
          </cell>
          <cell r="G8733" t="str">
            <v>文法学院</v>
          </cell>
          <cell r="H8733">
            <v>10</v>
          </cell>
          <cell r="I8733" t="str">
            <v>2022法学7</v>
          </cell>
        </row>
        <row r="8734">
          <cell r="E8734" t="str">
            <v>221010150813</v>
          </cell>
          <cell r="F8734" t="str">
            <v>钟艾容</v>
          </cell>
          <cell r="G8734" t="str">
            <v>文法学院</v>
          </cell>
          <cell r="H8734">
            <v>10</v>
          </cell>
          <cell r="I8734" t="str">
            <v>2022法学7</v>
          </cell>
        </row>
        <row r="8735">
          <cell r="E8735" t="str">
            <v>221010150814</v>
          </cell>
          <cell r="F8735" t="str">
            <v>赵宇</v>
          </cell>
          <cell r="G8735" t="str">
            <v>文法学院</v>
          </cell>
          <cell r="H8735">
            <v>10</v>
          </cell>
          <cell r="I8735" t="str">
            <v>2022法学7</v>
          </cell>
        </row>
        <row r="8736">
          <cell r="E8736" t="str">
            <v>221010150815</v>
          </cell>
          <cell r="F8736" t="str">
            <v>游淋荟</v>
          </cell>
          <cell r="G8736" t="str">
            <v>文法学院</v>
          </cell>
          <cell r="H8736">
            <v>10</v>
          </cell>
          <cell r="I8736" t="str">
            <v>2022法学7</v>
          </cell>
        </row>
        <row r="8737">
          <cell r="E8737" t="str">
            <v>221010150816</v>
          </cell>
          <cell r="F8737" t="str">
            <v>杨彤</v>
          </cell>
          <cell r="G8737" t="str">
            <v>文法学院</v>
          </cell>
          <cell r="H8737">
            <v>10</v>
          </cell>
          <cell r="I8737" t="str">
            <v>2022法学7</v>
          </cell>
        </row>
        <row r="8738">
          <cell r="E8738" t="str">
            <v>221010150817</v>
          </cell>
          <cell r="F8738" t="str">
            <v>左艺婷</v>
          </cell>
          <cell r="G8738" t="str">
            <v>文法学院</v>
          </cell>
          <cell r="H8738">
            <v>10</v>
          </cell>
          <cell r="I8738" t="str">
            <v>2022法学7</v>
          </cell>
        </row>
        <row r="8739">
          <cell r="E8739" t="str">
            <v>221010150818</v>
          </cell>
          <cell r="F8739" t="str">
            <v>雷玉婷</v>
          </cell>
          <cell r="G8739" t="str">
            <v>文法学院</v>
          </cell>
          <cell r="H8739">
            <v>10</v>
          </cell>
          <cell r="I8739" t="str">
            <v>2022法学7</v>
          </cell>
        </row>
        <row r="8740">
          <cell r="E8740" t="str">
            <v>221010150819</v>
          </cell>
          <cell r="F8740" t="str">
            <v>杨定获</v>
          </cell>
          <cell r="G8740" t="str">
            <v>文法学院</v>
          </cell>
          <cell r="H8740">
            <v>10</v>
          </cell>
          <cell r="I8740" t="str">
            <v>2022法学7</v>
          </cell>
        </row>
        <row r="8741">
          <cell r="E8741" t="str">
            <v>221010150821</v>
          </cell>
          <cell r="F8741" t="str">
            <v>任媛</v>
          </cell>
          <cell r="G8741" t="str">
            <v>文法学院</v>
          </cell>
          <cell r="H8741">
            <v>10</v>
          </cell>
          <cell r="I8741" t="str">
            <v>2022法学7</v>
          </cell>
        </row>
        <row r="8742">
          <cell r="E8742" t="str">
            <v>221010150822</v>
          </cell>
          <cell r="F8742" t="str">
            <v>彭贵英</v>
          </cell>
          <cell r="G8742" t="str">
            <v>文法学院</v>
          </cell>
          <cell r="H8742">
            <v>10</v>
          </cell>
          <cell r="I8742" t="str">
            <v>2022法学7</v>
          </cell>
        </row>
        <row r="8743">
          <cell r="E8743" t="str">
            <v>221010150823</v>
          </cell>
          <cell r="F8743" t="str">
            <v>张佳洁</v>
          </cell>
          <cell r="G8743" t="str">
            <v>文法学院</v>
          </cell>
          <cell r="H8743">
            <v>10</v>
          </cell>
          <cell r="I8743" t="str">
            <v>2022法学7</v>
          </cell>
        </row>
        <row r="8744">
          <cell r="E8744" t="str">
            <v>221010150825</v>
          </cell>
          <cell r="F8744" t="str">
            <v>吴哲浩</v>
          </cell>
          <cell r="G8744" t="str">
            <v>文法学院</v>
          </cell>
          <cell r="H8744">
            <v>10</v>
          </cell>
          <cell r="I8744" t="str">
            <v>2022法学7</v>
          </cell>
        </row>
        <row r="8745">
          <cell r="E8745" t="str">
            <v>221010150829</v>
          </cell>
          <cell r="F8745" t="str">
            <v>陈思翌</v>
          </cell>
          <cell r="G8745" t="str">
            <v>文法学院</v>
          </cell>
          <cell r="H8745">
            <v>10</v>
          </cell>
          <cell r="I8745" t="str">
            <v>2022法学7</v>
          </cell>
        </row>
        <row r="8746">
          <cell r="E8746" t="str">
            <v>221010150831</v>
          </cell>
          <cell r="F8746" t="str">
            <v>黄奥杰</v>
          </cell>
          <cell r="G8746" t="str">
            <v>文法学院</v>
          </cell>
          <cell r="H8746">
            <v>10</v>
          </cell>
          <cell r="I8746" t="str">
            <v>2022法学7</v>
          </cell>
        </row>
        <row r="8747">
          <cell r="E8747" t="str">
            <v>201818010801</v>
          </cell>
          <cell r="F8747" t="str">
            <v>陈晁辰</v>
          </cell>
          <cell r="G8747" t="str">
            <v>文法学院</v>
          </cell>
          <cell r="H8747">
            <v>10</v>
          </cell>
          <cell r="I8747" t="str">
            <v>2022汉语言文学101</v>
          </cell>
        </row>
        <row r="8748">
          <cell r="E8748" t="str">
            <v>211020350518</v>
          </cell>
          <cell r="F8748" t="str">
            <v>王玲</v>
          </cell>
          <cell r="G8748" t="str">
            <v>文法学院</v>
          </cell>
          <cell r="H8748">
            <v>10</v>
          </cell>
          <cell r="I8748" t="str">
            <v>2022汉语言文学101</v>
          </cell>
        </row>
        <row r="8749">
          <cell r="E8749" t="str">
            <v>221010350101</v>
          </cell>
          <cell r="F8749" t="str">
            <v>郭中柱</v>
          </cell>
          <cell r="G8749" t="str">
            <v>文法学院</v>
          </cell>
          <cell r="H8749">
            <v>10</v>
          </cell>
          <cell r="I8749" t="str">
            <v>2022汉语言文学101</v>
          </cell>
        </row>
        <row r="8750">
          <cell r="E8750" t="str">
            <v>221010350102</v>
          </cell>
          <cell r="F8750" t="str">
            <v>刘娅</v>
          </cell>
          <cell r="G8750" t="str">
            <v>文法学院</v>
          </cell>
          <cell r="H8750">
            <v>10</v>
          </cell>
          <cell r="I8750" t="str">
            <v>2022汉语言文学101</v>
          </cell>
        </row>
        <row r="8751">
          <cell r="E8751" t="str">
            <v>221010350103</v>
          </cell>
          <cell r="F8751" t="str">
            <v>冉美玲</v>
          </cell>
          <cell r="G8751" t="str">
            <v>文法学院</v>
          </cell>
          <cell r="H8751">
            <v>10</v>
          </cell>
          <cell r="I8751" t="str">
            <v>2022汉语言文学101</v>
          </cell>
        </row>
        <row r="8752">
          <cell r="E8752" t="str">
            <v>221010350104</v>
          </cell>
          <cell r="F8752" t="str">
            <v>牟凯文</v>
          </cell>
          <cell r="G8752" t="str">
            <v>文法学院</v>
          </cell>
          <cell r="H8752">
            <v>10</v>
          </cell>
          <cell r="I8752" t="str">
            <v>2022汉语言文学101</v>
          </cell>
        </row>
        <row r="8753">
          <cell r="E8753" t="str">
            <v>221010350105</v>
          </cell>
          <cell r="F8753" t="str">
            <v>黄莹</v>
          </cell>
          <cell r="G8753" t="str">
            <v>文法学院</v>
          </cell>
          <cell r="H8753">
            <v>10</v>
          </cell>
          <cell r="I8753" t="str">
            <v>2022汉语言文学101</v>
          </cell>
        </row>
        <row r="8754">
          <cell r="E8754" t="str">
            <v>221010350106</v>
          </cell>
          <cell r="F8754" t="str">
            <v>冯会芝</v>
          </cell>
          <cell r="G8754" t="str">
            <v>文法学院</v>
          </cell>
          <cell r="H8754">
            <v>10</v>
          </cell>
          <cell r="I8754" t="str">
            <v>2022汉语言文学101</v>
          </cell>
        </row>
        <row r="8755">
          <cell r="E8755" t="str">
            <v>221010350107</v>
          </cell>
          <cell r="F8755" t="str">
            <v>易安竹</v>
          </cell>
          <cell r="G8755" t="str">
            <v>文法学院</v>
          </cell>
          <cell r="H8755">
            <v>10</v>
          </cell>
          <cell r="I8755" t="str">
            <v>2022汉语言文学101</v>
          </cell>
        </row>
        <row r="8756">
          <cell r="E8756" t="str">
            <v>221010350108</v>
          </cell>
          <cell r="F8756" t="str">
            <v>张雪妮</v>
          </cell>
          <cell r="G8756" t="str">
            <v>文法学院</v>
          </cell>
          <cell r="H8756">
            <v>10</v>
          </cell>
          <cell r="I8756" t="str">
            <v>2022汉语言文学101</v>
          </cell>
        </row>
        <row r="8757">
          <cell r="E8757" t="str">
            <v>221010350109</v>
          </cell>
          <cell r="F8757" t="str">
            <v>袁明铭</v>
          </cell>
          <cell r="G8757" t="str">
            <v>文法学院</v>
          </cell>
          <cell r="H8757">
            <v>10</v>
          </cell>
          <cell r="I8757" t="str">
            <v>2022汉语言文学101</v>
          </cell>
        </row>
        <row r="8758">
          <cell r="E8758" t="str">
            <v>221010350110</v>
          </cell>
          <cell r="F8758" t="str">
            <v>郭婷</v>
          </cell>
          <cell r="G8758" t="str">
            <v>文法学院</v>
          </cell>
          <cell r="H8758">
            <v>10</v>
          </cell>
          <cell r="I8758" t="str">
            <v>2022汉语言文学101</v>
          </cell>
        </row>
        <row r="8759">
          <cell r="E8759" t="str">
            <v>221010350112</v>
          </cell>
          <cell r="F8759" t="str">
            <v>李安娜</v>
          </cell>
          <cell r="G8759" t="str">
            <v>文法学院</v>
          </cell>
          <cell r="H8759">
            <v>10</v>
          </cell>
          <cell r="I8759" t="str">
            <v>2022汉语言文学101</v>
          </cell>
        </row>
        <row r="8760">
          <cell r="E8760" t="str">
            <v>221010350113</v>
          </cell>
          <cell r="F8760" t="str">
            <v>蒋台周</v>
          </cell>
          <cell r="G8760" t="str">
            <v>文法学院</v>
          </cell>
          <cell r="H8760">
            <v>10</v>
          </cell>
          <cell r="I8760" t="str">
            <v>2022汉语言文学101</v>
          </cell>
        </row>
        <row r="8761">
          <cell r="E8761" t="str">
            <v>221010350114</v>
          </cell>
          <cell r="F8761" t="str">
            <v>钟姝羽</v>
          </cell>
          <cell r="G8761" t="str">
            <v>文法学院</v>
          </cell>
          <cell r="H8761">
            <v>10</v>
          </cell>
          <cell r="I8761" t="str">
            <v>2022汉语言文学101</v>
          </cell>
        </row>
        <row r="8762">
          <cell r="E8762" t="str">
            <v>221010350115</v>
          </cell>
          <cell r="F8762" t="str">
            <v>王薇</v>
          </cell>
          <cell r="G8762" t="str">
            <v>文法学院</v>
          </cell>
          <cell r="H8762">
            <v>10</v>
          </cell>
          <cell r="I8762" t="str">
            <v>2022汉语言文学101</v>
          </cell>
        </row>
        <row r="8763">
          <cell r="E8763" t="str">
            <v>221010350116</v>
          </cell>
          <cell r="F8763" t="str">
            <v>王一陈</v>
          </cell>
          <cell r="G8763" t="str">
            <v>文法学院</v>
          </cell>
          <cell r="H8763">
            <v>10</v>
          </cell>
          <cell r="I8763" t="str">
            <v>2022汉语言文学101</v>
          </cell>
        </row>
        <row r="8764">
          <cell r="E8764" t="str">
            <v>221010350117</v>
          </cell>
          <cell r="F8764" t="str">
            <v>梁婧钰</v>
          </cell>
          <cell r="G8764" t="str">
            <v>文法学院</v>
          </cell>
          <cell r="H8764">
            <v>10</v>
          </cell>
          <cell r="I8764" t="str">
            <v>2022汉语言文学101</v>
          </cell>
        </row>
        <row r="8765">
          <cell r="E8765" t="str">
            <v>221010350118</v>
          </cell>
          <cell r="F8765" t="str">
            <v>杨帅</v>
          </cell>
          <cell r="G8765" t="str">
            <v>文法学院</v>
          </cell>
          <cell r="H8765">
            <v>10</v>
          </cell>
          <cell r="I8765" t="str">
            <v>2022汉语言文学101</v>
          </cell>
        </row>
        <row r="8766">
          <cell r="E8766" t="str">
            <v>221010350119</v>
          </cell>
          <cell r="F8766" t="str">
            <v>袁瑞婷</v>
          </cell>
          <cell r="G8766" t="str">
            <v>文法学院</v>
          </cell>
          <cell r="H8766">
            <v>10</v>
          </cell>
          <cell r="I8766" t="str">
            <v>2022汉语言文学101</v>
          </cell>
        </row>
        <row r="8767">
          <cell r="E8767" t="str">
            <v>221010350120</v>
          </cell>
          <cell r="F8767" t="str">
            <v>张梅</v>
          </cell>
          <cell r="G8767" t="str">
            <v>文法学院</v>
          </cell>
          <cell r="H8767">
            <v>10</v>
          </cell>
          <cell r="I8767" t="str">
            <v>2022汉语言文学101</v>
          </cell>
        </row>
        <row r="8768">
          <cell r="E8768" t="str">
            <v>221010350121</v>
          </cell>
          <cell r="F8768" t="str">
            <v>黄萌萌</v>
          </cell>
          <cell r="G8768" t="str">
            <v>文法学院</v>
          </cell>
          <cell r="H8768">
            <v>10</v>
          </cell>
          <cell r="I8768" t="str">
            <v>2022汉语言文学101</v>
          </cell>
        </row>
        <row r="8769">
          <cell r="E8769" t="str">
            <v>221010350122</v>
          </cell>
          <cell r="F8769" t="str">
            <v>谢知晏</v>
          </cell>
          <cell r="G8769" t="str">
            <v>文法学院</v>
          </cell>
          <cell r="H8769">
            <v>10</v>
          </cell>
          <cell r="I8769" t="str">
            <v>2022汉语言文学101</v>
          </cell>
        </row>
        <row r="8770">
          <cell r="E8770" t="str">
            <v>221010350123</v>
          </cell>
          <cell r="F8770" t="str">
            <v>代亦可</v>
          </cell>
          <cell r="G8770" t="str">
            <v>文法学院</v>
          </cell>
          <cell r="H8770">
            <v>10</v>
          </cell>
          <cell r="I8770" t="str">
            <v>2022汉语言文学101</v>
          </cell>
        </row>
        <row r="8771">
          <cell r="E8771" t="str">
            <v>221010350124</v>
          </cell>
          <cell r="F8771" t="str">
            <v>唐思雨</v>
          </cell>
          <cell r="G8771" t="str">
            <v>文法学院</v>
          </cell>
          <cell r="H8771">
            <v>10</v>
          </cell>
          <cell r="I8771" t="str">
            <v>2022汉语言文学101</v>
          </cell>
        </row>
        <row r="8772">
          <cell r="E8772" t="str">
            <v>221010350125</v>
          </cell>
          <cell r="F8772" t="str">
            <v>饶婷</v>
          </cell>
          <cell r="G8772" t="str">
            <v>文法学院</v>
          </cell>
          <cell r="H8772">
            <v>10</v>
          </cell>
          <cell r="I8772" t="str">
            <v>2022汉语言文学101</v>
          </cell>
        </row>
        <row r="8773">
          <cell r="E8773" t="str">
            <v>221010350126</v>
          </cell>
          <cell r="F8773" t="str">
            <v>李艺</v>
          </cell>
          <cell r="G8773" t="str">
            <v>文法学院</v>
          </cell>
          <cell r="H8773">
            <v>10</v>
          </cell>
          <cell r="I8773" t="str">
            <v>2022汉语言文学101</v>
          </cell>
        </row>
        <row r="8774">
          <cell r="E8774" t="str">
            <v>221010350127</v>
          </cell>
          <cell r="F8774" t="str">
            <v>曾毅</v>
          </cell>
          <cell r="G8774" t="str">
            <v>文法学院</v>
          </cell>
          <cell r="H8774">
            <v>10</v>
          </cell>
          <cell r="I8774" t="str">
            <v>2022汉语言文学101</v>
          </cell>
        </row>
        <row r="8775">
          <cell r="E8775" t="str">
            <v>221010350128</v>
          </cell>
          <cell r="F8775" t="str">
            <v>徐可心</v>
          </cell>
          <cell r="G8775" t="str">
            <v>文法学院</v>
          </cell>
          <cell r="H8775">
            <v>10</v>
          </cell>
          <cell r="I8775" t="str">
            <v>2022汉语言文学101</v>
          </cell>
        </row>
        <row r="8776">
          <cell r="E8776" t="str">
            <v>221010350130</v>
          </cell>
          <cell r="F8776" t="str">
            <v>曾宇潇</v>
          </cell>
          <cell r="G8776" t="str">
            <v>文法学院</v>
          </cell>
          <cell r="H8776">
            <v>10</v>
          </cell>
          <cell r="I8776" t="str">
            <v>2022汉语言文学101</v>
          </cell>
        </row>
        <row r="8777">
          <cell r="E8777" t="str">
            <v>221010350131</v>
          </cell>
          <cell r="F8777" t="str">
            <v>汪煜昕</v>
          </cell>
          <cell r="G8777" t="str">
            <v>文法学院</v>
          </cell>
          <cell r="H8777">
            <v>10</v>
          </cell>
          <cell r="I8777" t="str">
            <v>2022汉语言文学101</v>
          </cell>
        </row>
        <row r="8778">
          <cell r="E8778" t="str">
            <v>221010350132</v>
          </cell>
          <cell r="F8778" t="str">
            <v>周子涵</v>
          </cell>
          <cell r="G8778" t="str">
            <v>文法学院</v>
          </cell>
          <cell r="H8778">
            <v>10</v>
          </cell>
          <cell r="I8778" t="str">
            <v>2022汉语言文学101</v>
          </cell>
        </row>
        <row r="8779">
          <cell r="E8779" t="str">
            <v>221010350133</v>
          </cell>
          <cell r="F8779" t="str">
            <v>李彦颖</v>
          </cell>
          <cell r="G8779" t="str">
            <v>文法学院</v>
          </cell>
          <cell r="H8779">
            <v>10</v>
          </cell>
          <cell r="I8779" t="str">
            <v>2022汉语言文学101</v>
          </cell>
        </row>
        <row r="8780">
          <cell r="E8780" t="str">
            <v>221010350201</v>
          </cell>
          <cell r="F8780" t="str">
            <v>黎训敏</v>
          </cell>
          <cell r="G8780" t="str">
            <v>文法学院</v>
          </cell>
          <cell r="H8780">
            <v>10</v>
          </cell>
          <cell r="I8780" t="str">
            <v>2022汉语言文学102</v>
          </cell>
        </row>
        <row r="8781">
          <cell r="E8781" t="str">
            <v>221010350202</v>
          </cell>
          <cell r="F8781" t="str">
            <v>彭芳</v>
          </cell>
          <cell r="G8781" t="str">
            <v>文法学院</v>
          </cell>
          <cell r="H8781">
            <v>10</v>
          </cell>
          <cell r="I8781" t="str">
            <v>2022汉语言文学102</v>
          </cell>
        </row>
        <row r="8782">
          <cell r="E8782" t="str">
            <v>221010350203</v>
          </cell>
          <cell r="F8782" t="str">
            <v>孙豫川</v>
          </cell>
          <cell r="G8782" t="str">
            <v>文法学院</v>
          </cell>
          <cell r="H8782">
            <v>10</v>
          </cell>
          <cell r="I8782" t="str">
            <v>2022汉语言文学102</v>
          </cell>
        </row>
        <row r="8783">
          <cell r="E8783" t="str">
            <v>221010350204</v>
          </cell>
          <cell r="F8783" t="str">
            <v>彭世豪</v>
          </cell>
          <cell r="G8783" t="str">
            <v>文法学院</v>
          </cell>
          <cell r="H8783">
            <v>10</v>
          </cell>
          <cell r="I8783" t="str">
            <v>2022汉语言文学102</v>
          </cell>
        </row>
        <row r="8784">
          <cell r="E8784" t="str">
            <v>221010350205</v>
          </cell>
          <cell r="F8784" t="str">
            <v>范芷语</v>
          </cell>
          <cell r="G8784" t="str">
            <v>文法学院</v>
          </cell>
          <cell r="H8784">
            <v>10</v>
          </cell>
          <cell r="I8784" t="str">
            <v>2022汉语言文学102</v>
          </cell>
        </row>
        <row r="8785">
          <cell r="E8785" t="str">
            <v>221010350206</v>
          </cell>
          <cell r="F8785" t="str">
            <v>向垣蓉</v>
          </cell>
          <cell r="G8785" t="str">
            <v>文法学院</v>
          </cell>
          <cell r="H8785">
            <v>10</v>
          </cell>
          <cell r="I8785" t="str">
            <v>2022汉语言文学102</v>
          </cell>
        </row>
        <row r="8786">
          <cell r="E8786" t="str">
            <v>221010350207</v>
          </cell>
          <cell r="F8786" t="str">
            <v>张燕川</v>
          </cell>
          <cell r="G8786" t="str">
            <v>文法学院</v>
          </cell>
          <cell r="H8786">
            <v>10</v>
          </cell>
          <cell r="I8786" t="str">
            <v>2022汉语言文学102</v>
          </cell>
        </row>
        <row r="8787">
          <cell r="E8787" t="str">
            <v>221010350208</v>
          </cell>
          <cell r="F8787" t="str">
            <v>李珂</v>
          </cell>
          <cell r="G8787" t="str">
            <v>文法学院</v>
          </cell>
          <cell r="H8787">
            <v>10</v>
          </cell>
          <cell r="I8787" t="str">
            <v>2022汉语言文学102</v>
          </cell>
        </row>
        <row r="8788">
          <cell r="E8788" t="str">
            <v>221010350209</v>
          </cell>
          <cell r="F8788" t="str">
            <v>罗程嘉</v>
          </cell>
          <cell r="G8788" t="str">
            <v>文法学院</v>
          </cell>
          <cell r="H8788">
            <v>10</v>
          </cell>
          <cell r="I8788" t="str">
            <v>2022汉语言文学102</v>
          </cell>
        </row>
        <row r="8789">
          <cell r="E8789" t="str">
            <v>221010350210</v>
          </cell>
          <cell r="F8789" t="str">
            <v>罗倩</v>
          </cell>
          <cell r="G8789" t="str">
            <v>文法学院</v>
          </cell>
          <cell r="H8789">
            <v>10</v>
          </cell>
          <cell r="I8789" t="str">
            <v>2022汉语言文学102</v>
          </cell>
        </row>
        <row r="8790">
          <cell r="E8790" t="str">
            <v>221010350211</v>
          </cell>
          <cell r="F8790" t="str">
            <v>魏铜言</v>
          </cell>
          <cell r="G8790" t="str">
            <v>文法学院</v>
          </cell>
          <cell r="H8790">
            <v>10</v>
          </cell>
          <cell r="I8790" t="str">
            <v>2022汉语言文学102</v>
          </cell>
        </row>
        <row r="8791">
          <cell r="E8791" t="str">
            <v>221010350212</v>
          </cell>
          <cell r="F8791" t="str">
            <v>黄会兰</v>
          </cell>
          <cell r="G8791" t="str">
            <v>文法学院</v>
          </cell>
          <cell r="H8791">
            <v>10</v>
          </cell>
          <cell r="I8791" t="str">
            <v>2022汉语言文学102</v>
          </cell>
        </row>
        <row r="8792">
          <cell r="E8792" t="str">
            <v>221010350213</v>
          </cell>
          <cell r="F8792" t="str">
            <v>肖可思</v>
          </cell>
          <cell r="G8792" t="str">
            <v>文法学院</v>
          </cell>
          <cell r="H8792">
            <v>10</v>
          </cell>
          <cell r="I8792" t="str">
            <v>2022汉语言文学102</v>
          </cell>
        </row>
        <row r="8793">
          <cell r="E8793" t="str">
            <v>221010350214</v>
          </cell>
          <cell r="F8793" t="str">
            <v>陈柯</v>
          </cell>
          <cell r="G8793" t="str">
            <v>文法学院</v>
          </cell>
          <cell r="H8793">
            <v>10</v>
          </cell>
          <cell r="I8793" t="str">
            <v>2022汉语言文学102</v>
          </cell>
        </row>
        <row r="8794">
          <cell r="E8794" t="str">
            <v>221010350215</v>
          </cell>
          <cell r="F8794" t="str">
            <v>何庆荣</v>
          </cell>
          <cell r="G8794" t="str">
            <v>文法学院</v>
          </cell>
          <cell r="H8794">
            <v>10</v>
          </cell>
          <cell r="I8794" t="str">
            <v>2022汉语言文学102</v>
          </cell>
        </row>
        <row r="8795">
          <cell r="E8795" t="str">
            <v>221010350216</v>
          </cell>
          <cell r="F8795" t="str">
            <v>杨熙蕾</v>
          </cell>
          <cell r="G8795" t="str">
            <v>文法学院</v>
          </cell>
          <cell r="H8795">
            <v>10</v>
          </cell>
          <cell r="I8795" t="str">
            <v>2022汉语言文学102</v>
          </cell>
        </row>
        <row r="8796">
          <cell r="E8796" t="str">
            <v>221010350217</v>
          </cell>
          <cell r="F8796" t="str">
            <v>詹阳</v>
          </cell>
          <cell r="G8796" t="str">
            <v>文法学院</v>
          </cell>
          <cell r="H8796">
            <v>10</v>
          </cell>
          <cell r="I8796" t="str">
            <v>2022汉语言文学102</v>
          </cell>
        </row>
        <row r="8797">
          <cell r="E8797" t="str">
            <v>221010350218</v>
          </cell>
          <cell r="F8797" t="str">
            <v>冯未萍</v>
          </cell>
          <cell r="G8797" t="str">
            <v>文法学院</v>
          </cell>
          <cell r="H8797">
            <v>10</v>
          </cell>
          <cell r="I8797" t="str">
            <v>2022汉语言文学102</v>
          </cell>
        </row>
        <row r="8798">
          <cell r="E8798" t="str">
            <v>221010350219</v>
          </cell>
          <cell r="F8798" t="str">
            <v>周梅</v>
          </cell>
          <cell r="G8798" t="str">
            <v>文法学院</v>
          </cell>
          <cell r="H8798">
            <v>10</v>
          </cell>
          <cell r="I8798" t="str">
            <v>2022汉语言文学102</v>
          </cell>
        </row>
        <row r="8799">
          <cell r="E8799" t="str">
            <v>221010350220</v>
          </cell>
          <cell r="F8799" t="str">
            <v>姚思思</v>
          </cell>
          <cell r="G8799" t="str">
            <v>文法学院</v>
          </cell>
          <cell r="H8799">
            <v>10</v>
          </cell>
          <cell r="I8799" t="str">
            <v>2022汉语言文学102</v>
          </cell>
        </row>
        <row r="8800">
          <cell r="E8800" t="str">
            <v>221010350221</v>
          </cell>
          <cell r="F8800" t="str">
            <v>张琬琦</v>
          </cell>
          <cell r="G8800" t="str">
            <v>文法学院</v>
          </cell>
          <cell r="H8800">
            <v>10</v>
          </cell>
          <cell r="I8800" t="str">
            <v>2022汉语言文学102</v>
          </cell>
        </row>
        <row r="8801">
          <cell r="E8801" t="str">
            <v>221010350222</v>
          </cell>
          <cell r="F8801" t="str">
            <v>陈盈盈</v>
          </cell>
          <cell r="G8801" t="str">
            <v>文法学院</v>
          </cell>
          <cell r="H8801">
            <v>10</v>
          </cell>
          <cell r="I8801" t="str">
            <v>2022汉语言文学102</v>
          </cell>
        </row>
        <row r="8802">
          <cell r="E8802" t="str">
            <v>221010350223</v>
          </cell>
          <cell r="F8802" t="str">
            <v>陈嘉淇</v>
          </cell>
          <cell r="G8802" t="str">
            <v>文法学院</v>
          </cell>
          <cell r="H8802">
            <v>10</v>
          </cell>
          <cell r="I8802" t="str">
            <v>2022汉语言文学102</v>
          </cell>
        </row>
        <row r="8803">
          <cell r="E8803" t="str">
            <v>221010350224</v>
          </cell>
          <cell r="F8803" t="str">
            <v>胡雪</v>
          </cell>
          <cell r="G8803" t="str">
            <v>文法学院</v>
          </cell>
          <cell r="H8803">
            <v>10</v>
          </cell>
          <cell r="I8803" t="str">
            <v>2022汉语言文学102</v>
          </cell>
        </row>
        <row r="8804">
          <cell r="E8804" t="str">
            <v>221010350225</v>
          </cell>
          <cell r="F8804" t="str">
            <v>何思宇</v>
          </cell>
          <cell r="G8804" t="str">
            <v>文法学院</v>
          </cell>
          <cell r="H8804">
            <v>10</v>
          </cell>
          <cell r="I8804" t="str">
            <v>2022汉语言文学102</v>
          </cell>
        </row>
        <row r="8805">
          <cell r="E8805" t="str">
            <v>221010350226</v>
          </cell>
          <cell r="F8805" t="str">
            <v>李杰</v>
          </cell>
          <cell r="G8805" t="str">
            <v>文法学院</v>
          </cell>
          <cell r="H8805">
            <v>10</v>
          </cell>
          <cell r="I8805" t="str">
            <v>2022汉语言文学102</v>
          </cell>
        </row>
        <row r="8806">
          <cell r="E8806" t="str">
            <v>221010350227</v>
          </cell>
          <cell r="F8806" t="str">
            <v>李雪梅</v>
          </cell>
          <cell r="G8806" t="str">
            <v>文法学院</v>
          </cell>
          <cell r="H8806">
            <v>10</v>
          </cell>
          <cell r="I8806" t="str">
            <v>2022汉语言文学102</v>
          </cell>
        </row>
        <row r="8807">
          <cell r="E8807" t="str">
            <v>221010350228</v>
          </cell>
          <cell r="F8807" t="str">
            <v>刘茜源</v>
          </cell>
          <cell r="G8807" t="str">
            <v>文法学院</v>
          </cell>
          <cell r="H8807">
            <v>10</v>
          </cell>
          <cell r="I8807" t="str">
            <v>2022汉语言文学102</v>
          </cell>
        </row>
        <row r="8808">
          <cell r="E8808" t="str">
            <v>221010350229</v>
          </cell>
          <cell r="F8808" t="str">
            <v>叶欣怡</v>
          </cell>
          <cell r="G8808" t="str">
            <v>文法学院</v>
          </cell>
          <cell r="H8808">
            <v>10</v>
          </cell>
          <cell r="I8808" t="str">
            <v>2022汉语言文学102</v>
          </cell>
        </row>
        <row r="8809">
          <cell r="E8809" t="str">
            <v>221010350230</v>
          </cell>
          <cell r="F8809" t="str">
            <v>朱怡</v>
          </cell>
          <cell r="G8809" t="str">
            <v>文法学院</v>
          </cell>
          <cell r="H8809">
            <v>10</v>
          </cell>
          <cell r="I8809" t="str">
            <v>2022汉语言文学102</v>
          </cell>
        </row>
        <row r="8810">
          <cell r="E8810" t="str">
            <v>221010350231</v>
          </cell>
          <cell r="F8810" t="str">
            <v>夏木桠柳</v>
          </cell>
          <cell r="G8810" t="str">
            <v>文法学院</v>
          </cell>
          <cell r="H8810">
            <v>10</v>
          </cell>
          <cell r="I8810" t="str">
            <v>2022汉语言文学102</v>
          </cell>
        </row>
        <row r="8811">
          <cell r="E8811" t="str">
            <v>221010350232</v>
          </cell>
          <cell r="F8811" t="str">
            <v>刘慧</v>
          </cell>
          <cell r="G8811" t="str">
            <v>文法学院</v>
          </cell>
          <cell r="H8811">
            <v>10</v>
          </cell>
          <cell r="I8811" t="str">
            <v>2022汉语言文学102</v>
          </cell>
        </row>
        <row r="8812">
          <cell r="E8812" t="str">
            <v>221010350233</v>
          </cell>
          <cell r="F8812" t="str">
            <v>陈兴旺</v>
          </cell>
          <cell r="G8812" t="str">
            <v>文法学院</v>
          </cell>
          <cell r="H8812">
            <v>10</v>
          </cell>
          <cell r="I8812" t="str">
            <v>2022汉语言文学102</v>
          </cell>
        </row>
        <row r="8813">
          <cell r="E8813" t="str">
            <v>221010350301</v>
          </cell>
          <cell r="F8813" t="str">
            <v>陈淑环</v>
          </cell>
          <cell r="G8813" t="str">
            <v>文法学院</v>
          </cell>
          <cell r="H8813">
            <v>10</v>
          </cell>
          <cell r="I8813" t="str">
            <v>2022汉语言文学103</v>
          </cell>
        </row>
        <row r="8814">
          <cell r="E8814" t="str">
            <v>221010350302</v>
          </cell>
          <cell r="F8814" t="str">
            <v>林若娴</v>
          </cell>
          <cell r="G8814" t="str">
            <v>文法学院</v>
          </cell>
          <cell r="H8814">
            <v>10</v>
          </cell>
          <cell r="I8814" t="str">
            <v>2022汉语言文学103</v>
          </cell>
        </row>
        <row r="8815">
          <cell r="E8815" t="str">
            <v>221010350303</v>
          </cell>
          <cell r="F8815" t="str">
            <v>杨艳鸿</v>
          </cell>
          <cell r="G8815" t="str">
            <v>文法学院</v>
          </cell>
          <cell r="H8815">
            <v>10</v>
          </cell>
          <cell r="I8815" t="str">
            <v>2022汉语言文学103</v>
          </cell>
        </row>
        <row r="8816">
          <cell r="E8816" t="str">
            <v>221010350304</v>
          </cell>
          <cell r="F8816" t="str">
            <v>蒋悉娣</v>
          </cell>
          <cell r="G8816" t="str">
            <v>文法学院</v>
          </cell>
          <cell r="H8816">
            <v>10</v>
          </cell>
          <cell r="I8816" t="str">
            <v>2022汉语言文学103</v>
          </cell>
        </row>
        <row r="8817">
          <cell r="E8817" t="str">
            <v>221010350305</v>
          </cell>
          <cell r="F8817" t="str">
            <v>王冰灵</v>
          </cell>
          <cell r="G8817" t="str">
            <v>文法学院</v>
          </cell>
          <cell r="H8817">
            <v>10</v>
          </cell>
          <cell r="I8817" t="str">
            <v>2022汉语言文学103</v>
          </cell>
        </row>
        <row r="8818">
          <cell r="E8818" t="str">
            <v>221010350306</v>
          </cell>
          <cell r="F8818" t="str">
            <v>唐金宝</v>
          </cell>
          <cell r="G8818" t="str">
            <v>文法学院</v>
          </cell>
          <cell r="H8818">
            <v>10</v>
          </cell>
          <cell r="I8818" t="str">
            <v>2022汉语言文学103</v>
          </cell>
        </row>
        <row r="8819">
          <cell r="E8819" t="str">
            <v>221010350307</v>
          </cell>
          <cell r="F8819" t="str">
            <v>牟焰</v>
          </cell>
          <cell r="G8819" t="str">
            <v>文法学院</v>
          </cell>
          <cell r="H8819">
            <v>10</v>
          </cell>
          <cell r="I8819" t="str">
            <v>2022汉语言文学103</v>
          </cell>
        </row>
        <row r="8820">
          <cell r="E8820" t="str">
            <v>221010350308</v>
          </cell>
          <cell r="F8820" t="str">
            <v>杨小奎</v>
          </cell>
          <cell r="G8820" t="str">
            <v>文法学院</v>
          </cell>
          <cell r="H8820">
            <v>10</v>
          </cell>
          <cell r="I8820" t="str">
            <v>2022汉语言文学103</v>
          </cell>
        </row>
        <row r="8821">
          <cell r="E8821" t="str">
            <v>221010350309</v>
          </cell>
          <cell r="F8821" t="str">
            <v>林晋</v>
          </cell>
          <cell r="G8821" t="str">
            <v>文法学院</v>
          </cell>
          <cell r="H8821">
            <v>10</v>
          </cell>
          <cell r="I8821" t="str">
            <v>2022汉语言文学103</v>
          </cell>
        </row>
        <row r="8822">
          <cell r="E8822" t="str">
            <v>221010350310</v>
          </cell>
          <cell r="F8822" t="str">
            <v>张琳苛</v>
          </cell>
          <cell r="G8822" t="str">
            <v>文法学院</v>
          </cell>
          <cell r="H8822">
            <v>10</v>
          </cell>
          <cell r="I8822" t="str">
            <v>2022汉语言文学103</v>
          </cell>
        </row>
        <row r="8823">
          <cell r="E8823" t="str">
            <v>221010350311</v>
          </cell>
          <cell r="F8823" t="str">
            <v>闫利林</v>
          </cell>
          <cell r="G8823" t="str">
            <v>文法学院</v>
          </cell>
          <cell r="H8823">
            <v>10</v>
          </cell>
          <cell r="I8823" t="str">
            <v>2022汉语言文学103</v>
          </cell>
        </row>
        <row r="8824">
          <cell r="E8824" t="str">
            <v>221010350312</v>
          </cell>
          <cell r="F8824" t="str">
            <v>陈杨</v>
          </cell>
          <cell r="G8824" t="str">
            <v>文法学院</v>
          </cell>
          <cell r="H8824">
            <v>10</v>
          </cell>
          <cell r="I8824" t="str">
            <v>2022汉语言文学103</v>
          </cell>
        </row>
        <row r="8825">
          <cell r="E8825" t="str">
            <v>221010350313</v>
          </cell>
          <cell r="F8825" t="str">
            <v>冉鹏可</v>
          </cell>
          <cell r="G8825" t="str">
            <v>文法学院</v>
          </cell>
          <cell r="H8825">
            <v>10</v>
          </cell>
          <cell r="I8825" t="str">
            <v>2022汉语言文学103</v>
          </cell>
        </row>
        <row r="8826">
          <cell r="E8826" t="str">
            <v>221010350314</v>
          </cell>
          <cell r="F8826" t="str">
            <v>向奕雯</v>
          </cell>
          <cell r="G8826" t="str">
            <v>文法学院</v>
          </cell>
          <cell r="H8826">
            <v>10</v>
          </cell>
          <cell r="I8826" t="str">
            <v>2022汉语言文学103</v>
          </cell>
        </row>
        <row r="8827">
          <cell r="E8827" t="str">
            <v>221010350315</v>
          </cell>
          <cell r="F8827" t="str">
            <v>王莎</v>
          </cell>
          <cell r="G8827" t="str">
            <v>文法学院</v>
          </cell>
          <cell r="H8827">
            <v>10</v>
          </cell>
          <cell r="I8827" t="str">
            <v>2022汉语言文学103</v>
          </cell>
        </row>
        <row r="8828">
          <cell r="E8828" t="str">
            <v>221010350316</v>
          </cell>
          <cell r="F8828" t="str">
            <v>莫煊</v>
          </cell>
          <cell r="G8828" t="str">
            <v>文法学院</v>
          </cell>
          <cell r="H8828">
            <v>10</v>
          </cell>
          <cell r="I8828" t="str">
            <v>2022汉语言文学103</v>
          </cell>
        </row>
        <row r="8829">
          <cell r="E8829" t="str">
            <v>221010350317</v>
          </cell>
          <cell r="F8829" t="str">
            <v>李佳城</v>
          </cell>
          <cell r="G8829" t="str">
            <v>文法学院</v>
          </cell>
          <cell r="H8829">
            <v>10</v>
          </cell>
          <cell r="I8829" t="str">
            <v>2022汉语言文学103</v>
          </cell>
        </row>
        <row r="8830">
          <cell r="E8830" t="str">
            <v>221010350318</v>
          </cell>
          <cell r="F8830" t="str">
            <v>粟蕾</v>
          </cell>
          <cell r="G8830" t="str">
            <v>文法学院</v>
          </cell>
          <cell r="H8830">
            <v>10</v>
          </cell>
          <cell r="I8830" t="str">
            <v>2022汉语言文学103</v>
          </cell>
        </row>
        <row r="8831">
          <cell r="E8831" t="str">
            <v>221010350319</v>
          </cell>
          <cell r="F8831" t="str">
            <v>张健秋</v>
          </cell>
          <cell r="G8831" t="str">
            <v>文法学院</v>
          </cell>
          <cell r="H8831">
            <v>10</v>
          </cell>
          <cell r="I8831" t="str">
            <v>2022汉语言文学103</v>
          </cell>
        </row>
        <row r="8832">
          <cell r="E8832" t="str">
            <v>221010350320</v>
          </cell>
          <cell r="F8832" t="str">
            <v>周敏</v>
          </cell>
          <cell r="G8832" t="str">
            <v>文法学院</v>
          </cell>
          <cell r="H8832">
            <v>10</v>
          </cell>
          <cell r="I8832" t="str">
            <v>2022汉语言文学103</v>
          </cell>
        </row>
        <row r="8833">
          <cell r="E8833" t="str">
            <v>221010350321</v>
          </cell>
          <cell r="F8833" t="str">
            <v>彭诗灿</v>
          </cell>
          <cell r="G8833" t="str">
            <v>文法学院</v>
          </cell>
          <cell r="H8833">
            <v>10</v>
          </cell>
          <cell r="I8833" t="str">
            <v>2022汉语言文学103</v>
          </cell>
        </row>
        <row r="8834">
          <cell r="E8834" t="str">
            <v>221010350322</v>
          </cell>
          <cell r="F8834" t="str">
            <v>明苏雪</v>
          </cell>
          <cell r="G8834" t="str">
            <v>文法学院</v>
          </cell>
          <cell r="H8834">
            <v>10</v>
          </cell>
          <cell r="I8834" t="str">
            <v>2022汉语言文学103</v>
          </cell>
        </row>
        <row r="8835">
          <cell r="E8835" t="str">
            <v>221010350323</v>
          </cell>
          <cell r="F8835" t="str">
            <v>岳林茂</v>
          </cell>
          <cell r="G8835" t="str">
            <v>文法学院</v>
          </cell>
          <cell r="H8835">
            <v>10</v>
          </cell>
          <cell r="I8835" t="str">
            <v>2022汉语言文学103</v>
          </cell>
        </row>
        <row r="8836">
          <cell r="E8836" t="str">
            <v>221010350324</v>
          </cell>
          <cell r="F8836" t="str">
            <v>胡天萍</v>
          </cell>
          <cell r="G8836" t="str">
            <v>文法学院</v>
          </cell>
          <cell r="H8836">
            <v>10</v>
          </cell>
          <cell r="I8836" t="str">
            <v>2022汉语言文学103</v>
          </cell>
        </row>
        <row r="8837">
          <cell r="E8837" t="str">
            <v>221010350325</v>
          </cell>
          <cell r="F8837" t="str">
            <v>董金蝶</v>
          </cell>
          <cell r="G8837" t="str">
            <v>文法学院</v>
          </cell>
          <cell r="H8837">
            <v>10</v>
          </cell>
          <cell r="I8837" t="str">
            <v>2022汉语言文学103</v>
          </cell>
        </row>
        <row r="8838">
          <cell r="E8838" t="str">
            <v>221010350326</v>
          </cell>
          <cell r="F8838" t="str">
            <v>沈嘉欣</v>
          </cell>
          <cell r="G8838" t="str">
            <v>文法学院</v>
          </cell>
          <cell r="H8838">
            <v>10</v>
          </cell>
          <cell r="I8838" t="str">
            <v>2022汉语言文学103</v>
          </cell>
        </row>
        <row r="8839">
          <cell r="E8839" t="str">
            <v>221010350327</v>
          </cell>
          <cell r="F8839" t="str">
            <v>宋欣瑶</v>
          </cell>
          <cell r="G8839" t="str">
            <v>文法学院</v>
          </cell>
          <cell r="H8839">
            <v>10</v>
          </cell>
          <cell r="I8839" t="str">
            <v>2022汉语言文学103</v>
          </cell>
        </row>
        <row r="8840">
          <cell r="E8840" t="str">
            <v>221010350328</v>
          </cell>
          <cell r="F8840" t="str">
            <v>蔺雅慧</v>
          </cell>
          <cell r="G8840" t="str">
            <v>文法学院</v>
          </cell>
          <cell r="H8840">
            <v>10</v>
          </cell>
          <cell r="I8840" t="str">
            <v>2022汉语言文学103</v>
          </cell>
        </row>
        <row r="8841">
          <cell r="E8841" t="str">
            <v>221010350329</v>
          </cell>
          <cell r="F8841" t="str">
            <v>曾椿雁</v>
          </cell>
          <cell r="G8841" t="str">
            <v>文法学院</v>
          </cell>
          <cell r="H8841">
            <v>10</v>
          </cell>
          <cell r="I8841" t="str">
            <v>2022汉语言文学103</v>
          </cell>
        </row>
        <row r="8842">
          <cell r="E8842" t="str">
            <v>221010350330</v>
          </cell>
          <cell r="F8842" t="str">
            <v>邓疆</v>
          </cell>
          <cell r="G8842" t="str">
            <v>文法学院</v>
          </cell>
          <cell r="H8842">
            <v>10</v>
          </cell>
          <cell r="I8842" t="str">
            <v>2022汉语言文学103</v>
          </cell>
        </row>
        <row r="8843">
          <cell r="E8843" t="str">
            <v>221010350331</v>
          </cell>
          <cell r="F8843" t="str">
            <v>李楠煖</v>
          </cell>
          <cell r="G8843" t="str">
            <v>文法学院</v>
          </cell>
          <cell r="H8843">
            <v>10</v>
          </cell>
          <cell r="I8843" t="str">
            <v>2022汉语言文学103</v>
          </cell>
        </row>
        <row r="8844">
          <cell r="E8844" t="str">
            <v>221010350332</v>
          </cell>
          <cell r="F8844" t="str">
            <v>罗田钰</v>
          </cell>
          <cell r="G8844" t="str">
            <v>文法学院</v>
          </cell>
          <cell r="H8844">
            <v>10</v>
          </cell>
          <cell r="I8844" t="str">
            <v>2022汉语言文学103</v>
          </cell>
        </row>
        <row r="8845">
          <cell r="E8845" t="str">
            <v>221010350333</v>
          </cell>
          <cell r="F8845" t="str">
            <v>涂愉婷</v>
          </cell>
          <cell r="G8845" t="str">
            <v>文法学院</v>
          </cell>
          <cell r="H8845">
            <v>10</v>
          </cell>
          <cell r="I8845" t="str">
            <v>2022汉语言文学103</v>
          </cell>
        </row>
        <row r="8846">
          <cell r="E8846" t="str">
            <v>221010350401</v>
          </cell>
          <cell r="F8846" t="str">
            <v>蔡榆蓥</v>
          </cell>
          <cell r="G8846" t="str">
            <v>文法学院</v>
          </cell>
          <cell r="H8846">
            <v>10</v>
          </cell>
          <cell r="I8846" t="str">
            <v>2022汉语言文学104</v>
          </cell>
        </row>
        <row r="8847">
          <cell r="E8847" t="str">
            <v>221010350402</v>
          </cell>
          <cell r="F8847" t="str">
            <v>邹学梅</v>
          </cell>
          <cell r="G8847" t="str">
            <v>文法学院</v>
          </cell>
          <cell r="H8847">
            <v>10</v>
          </cell>
          <cell r="I8847" t="str">
            <v>2022汉语言文学104</v>
          </cell>
        </row>
        <row r="8848">
          <cell r="E8848" t="str">
            <v>221010350403</v>
          </cell>
          <cell r="F8848" t="str">
            <v>周娜</v>
          </cell>
          <cell r="G8848" t="str">
            <v>文法学院</v>
          </cell>
          <cell r="H8848">
            <v>10</v>
          </cell>
          <cell r="I8848" t="str">
            <v>2022汉语言文学104</v>
          </cell>
        </row>
        <row r="8849">
          <cell r="E8849" t="str">
            <v>221010350404</v>
          </cell>
          <cell r="F8849" t="str">
            <v>舒亭文</v>
          </cell>
          <cell r="G8849" t="str">
            <v>文法学院</v>
          </cell>
          <cell r="H8849">
            <v>10</v>
          </cell>
          <cell r="I8849" t="str">
            <v>2022汉语言文学104</v>
          </cell>
        </row>
        <row r="8850">
          <cell r="E8850" t="str">
            <v>221010350405</v>
          </cell>
          <cell r="F8850" t="str">
            <v>杨家玥</v>
          </cell>
          <cell r="G8850" t="str">
            <v>文法学院</v>
          </cell>
          <cell r="H8850">
            <v>10</v>
          </cell>
          <cell r="I8850" t="str">
            <v>2022汉语言文学104</v>
          </cell>
        </row>
        <row r="8851">
          <cell r="E8851" t="str">
            <v>221010350406</v>
          </cell>
          <cell r="F8851" t="str">
            <v>孙安燕</v>
          </cell>
          <cell r="G8851" t="str">
            <v>文法学院</v>
          </cell>
          <cell r="H8851">
            <v>10</v>
          </cell>
          <cell r="I8851" t="str">
            <v>2022汉语言文学104</v>
          </cell>
        </row>
        <row r="8852">
          <cell r="E8852" t="str">
            <v>221010350407</v>
          </cell>
          <cell r="F8852" t="str">
            <v>严福琳</v>
          </cell>
          <cell r="G8852" t="str">
            <v>文法学院</v>
          </cell>
          <cell r="H8852">
            <v>10</v>
          </cell>
          <cell r="I8852" t="str">
            <v>2022汉语言文学104</v>
          </cell>
        </row>
        <row r="8853">
          <cell r="E8853" t="str">
            <v>221010350408</v>
          </cell>
          <cell r="F8853" t="str">
            <v>鲜艳</v>
          </cell>
          <cell r="G8853" t="str">
            <v>文法学院</v>
          </cell>
          <cell r="H8853">
            <v>10</v>
          </cell>
          <cell r="I8853" t="str">
            <v>2022汉语言文学104</v>
          </cell>
        </row>
        <row r="8854">
          <cell r="E8854" t="str">
            <v>221010350409</v>
          </cell>
          <cell r="F8854" t="str">
            <v>袁书美</v>
          </cell>
          <cell r="G8854" t="str">
            <v>文法学院</v>
          </cell>
          <cell r="H8854">
            <v>10</v>
          </cell>
          <cell r="I8854" t="str">
            <v>2022汉语言文学104</v>
          </cell>
        </row>
        <row r="8855">
          <cell r="E8855" t="str">
            <v>221010350410</v>
          </cell>
          <cell r="F8855" t="str">
            <v>赖桂双</v>
          </cell>
          <cell r="G8855" t="str">
            <v>文法学院</v>
          </cell>
          <cell r="H8855">
            <v>10</v>
          </cell>
          <cell r="I8855" t="str">
            <v>2022汉语言文学104</v>
          </cell>
        </row>
        <row r="8856">
          <cell r="E8856" t="str">
            <v>221010350411</v>
          </cell>
          <cell r="F8856" t="str">
            <v>蒲利娟</v>
          </cell>
          <cell r="G8856" t="str">
            <v>文法学院</v>
          </cell>
          <cell r="H8856">
            <v>10</v>
          </cell>
          <cell r="I8856" t="str">
            <v>2022汉语言文学104</v>
          </cell>
        </row>
        <row r="8857">
          <cell r="E8857" t="str">
            <v>221010350412</v>
          </cell>
          <cell r="F8857" t="str">
            <v>李婷玉</v>
          </cell>
          <cell r="G8857" t="str">
            <v>文法学院</v>
          </cell>
          <cell r="H8857">
            <v>10</v>
          </cell>
          <cell r="I8857" t="str">
            <v>2022汉语言文学104</v>
          </cell>
        </row>
        <row r="8858">
          <cell r="E8858" t="str">
            <v>221010350413</v>
          </cell>
          <cell r="F8858" t="str">
            <v>付宣博</v>
          </cell>
          <cell r="G8858" t="str">
            <v>文法学院</v>
          </cell>
          <cell r="H8858">
            <v>10</v>
          </cell>
          <cell r="I8858" t="str">
            <v>2022汉语言文学104</v>
          </cell>
        </row>
        <row r="8859">
          <cell r="E8859" t="str">
            <v>221010350414</v>
          </cell>
          <cell r="F8859" t="str">
            <v>申乙力</v>
          </cell>
          <cell r="G8859" t="str">
            <v>文法学院</v>
          </cell>
          <cell r="H8859">
            <v>10</v>
          </cell>
          <cell r="I8859" t="str">
            <v>2022汉语言文学104</v>
          </cell>
        </row>
        <row r="8860">
          <cell r="E8860" t="str">
            <v>221010350415</v>
          </cell>
          <cell r="F8860" t="str">
            <v>张婷</v>
          </cell>
          <cell r="G8860" t="str">
            <v>文法学院</v>
          </cell>
          <cell r="H8860">
            <v>10</v>
          </cell>
          <cell r="I8860" t="str">
            <v>2022汉语言文学104</v>
          </cell>
        </row>
        <row r="8861">
          <cell r="E8861" t="str">
            <v>221010350416</v>
          </cell>
          <cell r="F8861" t="str">
            <v>赵尉同</v>
          </cell>
          <cell r="G8861" t="str">
            <v>文法学院</v>
          </cell>
          <cell r="H8861">
            <v>10</v>
          </cell>
          <cell r="I8861" t="str">
            <v>2022汉语言文学104</v>
          </cell>
        </row>
        <row r="8862">
          <cell r="E8862" t="str">
            <v>221010350417</v>
          </cell>
          <cell r="F8862" t="str">
            <v>尹佳</v>
          </cell>
          <cell r="G8862" t="str">
            <v>文法学院</v>
          </cell>
          <cell r="H8862">
            <v>10</v>
          </cell>
          <cell r="I8862" t="str">
            <v>2022汉语言文学104</v>
          </cell>
        </row>
        <row r="8863">
          <cell r="E8863" t="str">
            <v>221010350418</v>
          </cell>
          <cell r="F8863" t="str">
            <v>李旭雯</v>
          </cell>
          <cell r="G8863" t="str">
            <v>文法学院</v>
          </cell>
          <cell r="H8863">
            <v>10</v>
          </cell>
          <cell r="I8863" t="str">
            <v>2022汉语言文学104</v>
          </cell>
        </row>
        <row r="8864">
          <cell r="E8864" t="str">
            <v>221010350419</v>
          </cell>
          <cell r="F8864" t="str">
            <v>曾馨玉</v>
          </cell>
          <cell r="G8864" t="str">
            <v>文法学院</v>
          </cell>
          <cell r="H8864">
            <v>10</v>
          </cell>
          <cell r="I8864" t="str">
            <v>2022汉语言文学104</v>
          </cell>
        </row>
        <row r="8865">
          <cell r="E8865" t="str">
            <v>221010350420</v>
          </cell>
          <cell r="F8865" t="str">
            <v>肖禺瀚</v>
          </cell>
          <cell r="G8865" t="str">
            <v>文法学院</v>
          </cell>
          <cell r="H8865">
            <v>10</v>
          </cell>
          <cell r="I8865" t="str">
            <v>2022汉语言文学104</v>
          </cell>
        </row>
        <row r="8866">
          <cell r="E8866" t="str">
            <v>221010350421</v>
          </cell>
          <cell r="F8866" t="str">
            <v>付憬恩</v>
          </cell>
          <cell r="G8866" t="str">
            <v>文法学院</v>
          </cell>
          <cell r="H8866">
            <v>10</v>
          </cell>
          <cell r="I8866" t="str">
            <v>2022汉语言文学104</v>
          </cell>
        </row>
        <row r="8867">
          <cell r="E8867" t="str">
            <v>221010350422</v>
          </cell>
          <cell r="F8867" t="str">
            <v>陈大勇</v>
          </cell>
          <cell r="G8867" t="str">
            <v>文法学院</v>
          </cell>
          <cell r="H8867">
            <v>10</v>
          </cell>
          <cell r="I8867" t="str">
            <v>2022汉语言文学104</v>
          </cell>
        </row>
        <row r="8868">
          <cell r="E8868" t="str">
            <v>221010350423</v>
          </cell>
          <cell r="F8868" t="str">
            <v>唐拥军</v>
          </cell>
          <cell r="G8868" t="str">
            <v>文法学院</v>
          </cell>
          <cell r="H8868">
            <v>10</v>
          </cell>
          <cell r="I8868" t="str">
            <v>2022汉语言文学104</v>
          </cell>
        </row>
        <row r="8869">
          <cell r="E8869" t="str">
            <v>221010350424</v>
          </cell>
          <cell r="F8869" t="str">
            <v>伍文艳</v>
          </cell>
          <cell r="G8869" t="str">
            <v>文法学院</v>
          </cell>
          <cell r="H8869">
            <v>10</v>
          </cell>
          <cell r="I8869" t="str">
            <v>2022汉语言文学104</v>
          </cell>
        </row>
        <row r="8870">
          <cell r="E8870" t="str">
            <v>221010350425</v>
          </cell>
          <cell r="F8870" t="str">
            <v>罗蕊</v>
          </cell>
          <cell r="G8870" t="str">
            <v>文法学院</v>
          </cell>
          <cell r="H8870">
            <v>10</v>
          </cell>
          <cell r="I8870" t="str">
            <v>2022汉语言文学104</v>
          </cell>
        </row>
        <row r="8871">
          <cell r="E8871" t="str">
            <v>221010350426</v>
          </cell>
          <cell r="F8871" t="str">
            <v>杨顺婷</v>
          </cell>
          <cell r="G8871" t="str">
            <v>文法学院</v>
          </cell>
          <cell r="H8871">
            <v>10</v>
          </cell>
          <cell r="I8871" t="str">
            <v>2022汉语言文学104</v>
          </cell>
        </row>
        <row r="8872">
          <cell r="E8872" t="str">
            <v>221010350427</v>
          </cell>
          <cell r="F8872" t="str">
            <v>王紫贤</v>
          </cell>
          <cell r="G8872" t="str">
            <v>文法学院</v>
          </cell>
          <cell r="H8872">
            <v>10</v>
          </cell>
          <cell r="I8872" t="str">
            <v>2022汉语言文学104</v>
          </cell>
        </row>
        <row r="8873">
          <cell r="E8873" t="str">
            <v>221010350428</v>
          </cell>
          <cell r="F8873" t="str">
            <v>喻泉玮</v>
          </cell>
          <cell r="G8873" t="str">
            <v>文法学院</v>
          </cell>
          <cell r="H8873">
            <v>10</v>
          </cell>
          <cell r="I8873" t="str">
            <v>2022汉语言文学104</v>
          </cell>
        </row>
        <row r="8874">
          <cell r="E8874" t="str">
            <v>221010350429</v>
          </cell>
          <cell r="F8874" t="str">
            <v>安新羽</v>
          </cell>
          <cell r="G8874" t="str">
            <v>文法学院</v>
          </cell>
          <cell r="H8874">
            <v>10</v>
          </cell>
          <cell r="I8874" t="str">
            <v>2022汉语言文学104</v>
          </cell>
        </row>
        <row r="8875">
          <cell r="E8875" t="str">
            <v>221010350430</v>
          </cell>
          <cell r="F8875" t="str">
            <v>雷雨霖</v>
          </cell>
          <cell r="G8875" t="str">
            <v>文法学院</v>
          </cell>
          <cell r="H8875">
            <v>10</v>
          </cell>
          <cell r="I8875" t="str">
            <v>2022汉语言文学104</v>
          </cell>
        </row>
        <row r="8876">
          <cell r="E8876" t="str">
            <v>221010350431</v>
          </cell>
          <cell r="F8876" t="str">
            <v>李坤</v>
          </cell>
          <cell r="G8876" t="str">
            <v>文法学院</v>
          </cell>
          <cell r="H8876">
            <v>10</v>
          </cell>
          <cell r="I8876" t="str">
            <v>2022汉语言文学104</v>
          </cell>
        </row>
        <row r="8877">
          <cell r="E8877" t="str">
            <v>221010350432</v>
          </cell>
          <cell r="F8877" t="str">
            <v>付婷</v>
          </cell>
          <cell r="G8877" t="str">
            <v>文法学院</v>
          </cell>
          <cell r="H8877">
            <v>10</v>
          </cell>
          <cell r="I8877" t="str">
            <v>2022汉语言文学104</v>
          </cell>
        </row>
        <row r="8878">
          <cell r="E8878" t="str">
            <v>221010350433</v>
          </cell>
          <cell r="F8878" t="str">
            <v>杜欢欢</v>
          </cell>
          <cell r="G8878" t="str">
            <v>文法学院</v>
          </cell>
          <cell r="H8878">
            <v>10</v>
          </cell>
          <cell r="I8878" t="str">
            <v>2022汉语言文学104</v>
          </cell>
        </row>
        <row r="8879">
          <cell r="E8879" t="str">
            <v>221010350501</v>
          </cell>
          <cell r="F8879" t="str">
            <v>黄茂蔺</v>
          </cell>
          <cell r="G8879" t="str">
            <v>文法学院</v>
          </cell>
          <cell r="H8879">
            <v>10</v>
          </cell>
          <cell r="I8879" t="str">
            <v>2022汉语言文学105</v>
          </cell>
        </row>
        <row r="8880">
          <cell r="E8880" t="str">
            <v>221010350502</v>
          </cell>
          <cell r="F8880" t="str">
            <v>刘帅</v>
          </cell>
          <cell r="G8880" t="str">
            <v>文法学院</v>
          </cell>
          <cell r="H8880">
            <v>10</v>
          </cell>
          <cell r="I8880" t="str">
            <v>2022汉语言文学105</v>
          </cell>
        </row>
        <row r="8881">
          <cell r="E8881" t="str">
            <v>221010350503</v>
          </cell>
          <cell r="F8881" t="str">
            <v>魏佳妤</v>
          </cell>
          <cell r="G8881" t="str">
            <v>文法学院</v>
          </cell>
          <cell r="H8881">
            <v>10</v>
          </cell>
          <cell r="I8881" t="str">
            <v>2022汉语言文学105</v>
          </cell>
        </row>
        <row r="8882">
          <cell r="E8882" t="str">
            <v>221010350504</v>
          </cell>
          <cell r="F8882" t="str">
            <v>袁晓宇</v>
          </cell>
          <cell r="G8882" t="str">
            <v>文法学院</v>
          </cell>
          <cell r="H8882">
            <v>10</v>
          </cell>
          <cell r="I8882" t="str">
            <v>2022汉语言文学105</v>
          </cell>
        </row>
        <row r="8883">
          <cell r="E8883" t="str">
            <v>221010350505</v>
          </cell>
          <cell r="F8883" t="str">
            <v>廖文静</v>
          </cell>
          <cell r="G8883" t="str">
            <v>文法学院</v>
          </cell>
          <cell r="H8883">
            <v>10</v>
          </cell>
          <cell r="I8883" t="str">
            <v>2022汉语言文学105</v>
          </cell>
        </row>
        <row r="8884">
          <cell r="E8884" t="str">
            <v>221010350506</v>
          </cell>
          <cell r="F8884" t="str">
            <v>彭杨铃</v>
          </cell>
          <cell r="G8884" t="str">
            <v>文法学院</v>
          </cell>
          <cell r="H8884">
            <v>10</v>
          </cell>
          <cell r="I8884" t="str">
            <v>2022汉语言文学105</v>
          </cell>
        </row>
        <row r="8885">
          <cell r="E8885" t="str">
            <v>221010350507</v>
          </cell>
          <cell r="F8885" t="str">
            <v>席榕</v>
          </cell>
          <cell r="G8885" t="str">
            <v>文法学院</v>
          </cell>
          <cell r="H8885">
            <v>10</v>
          </cell>
          <cell r="I8885" t="str">
            <v>2022汉语言文学105</v>
          </cell>
        </row>
        <row r="8886">
          <cell r="E8886" t="str">
            <v>221010350508</v>
          </cell>
          <cell r="F8886" t="str">
            <v>张鸿璐</v>
          </cell>
          <cell r="G8886" t="str">
            <v>文法学院</v>
          </cell>
          <cell r="H8886">
            <v>10</v>
          </cell>
          <cell r="I8886" t="str">
            <v>2022汉语言文学105</v>
          </cell>
        </row>
        <row r="8887">
          <cell r="E8887" t="str">
            <v>221010350509</v>
          </cell>
          <cell r="F8887" t="str">
            <v>黄奇</v>
          </cell>
          <cell r="G8887" t="str">
            <v>文法学院</v>
          </cell>
          <cell r="H8887">
            <v>10</v>
          </cell>
          <cell r="I8887" t="str">
            <v>2022汉语言文学105</v>
          </cell>
        </row>
        <row r="8888">
          <cell r="E8888" t="str">
            <v>221010350510</v>
          </cell>
          <cell r="F8888" t="str">
            <v>苗玉彤</v>
          </cell>
          <cell r="G8888" t="str">
            <v>文法学院</v>
          </cell>
          <cell r="H8888">
            <v>10</v>
          </cell>
          <cell r="I8888" t="str">
            <v>2022汉语言文学105</v>
          </cell>
        </row>
        <row r="8889">
          <cell r="E8889" t="str">
            <v>221010350511</v>
          </cell>
          <cell r="F8889" t="str">
            <v>曾海妹</v>
          </cell>
          <cell r="G8889" t="str">
            <v>文法学院</v>
          </cell>
          <cell r="H8889">
            <v>10</v>
          </cell>
          <cell r="I8889" t="str">
            <v>2022汉语言文学105</v>
          </cell>
        </row>
        <row r="8890">
          <cell r="E8890" t="str">
            <v>221010350512</v>
          </cell>
          <cell r="F8890" t="str">
            <v>邹雪</v>
          </cell>
          <cell r="G8890" t="str">
            <v>文法学院</v>
          </cell>
          <cell r="H8890">
            <v>10</v>
          </cell>
          <cell r="I8890" t="str">
            <v>2022汉语言文学105</v>
          </cell>
        </row>
        <row r="8891">
          <cell r="E8891" t="str">
            <v>221010350513</v>
          </cell>
          <cell r="F8891" t="str">
            <v>王巧</v>
          </cell>
          <cell r="G8891" t="str">
            <v>文法学院</v>
          </cell>
          <cell r="H8891">
            <v>10</v>
          </cell>
          <cell r="I8891" t="str">
            <v>2022汉语言文学105</v>
          </cell>
        </row>
        <row r="8892">
          <cell r="E8892" t="str">
            <v>221010350514</v>
          </cell>
          <cell r="F8892" t="str">
            <v>韩凤娟</v>
          </cell>
          <cell r="G8892" t="str">
            <v>文法学院</v>
          </cell>
          <cell r="H8892">
            <v>10</v>
          </cell>
          <cell r="I8892" t="str">
            <v>2022汉语言文学105</v>
          </cell>
        </row>
        <row r="8893">
          <cell r="E8893" t="str">
            <v>221010350515</v>
          </cell>
          <cell r="F8893" t="str">
            <v>罗时奎</v>
          </cell>
          <cell r="G8893" t="str">
            <v>文法学院</v>
          </cell>
          <cell r="H8893">
            <v>10</v>
          </cell>
          <cell r="I8893" t="str">
            <v>2022汉语言文学105</v>
          </cell>
        </row>
        <row r="8894">
          <cell r="E8894" t="str">
            <v>221010350516</v>
          </cell>
          <cell r="F8894" t="str">
            <v>魏霞</v>
          </cell>
          <cell r="G8894" t="str">
            <v>文法学院</v>
          </cell>
          <cell r="H8894">
            <v>10</v>
          </cell>
          <cell r="I8894" t="str">
            <v>2022汉语言文学105</v>
          </cell>
        </row>
        <row r="8895">
          <cell r="E8895" t="str">
            <v>221010350517</v>
          </cell>
          <cell r="F8895" t="str">
            <v>王叶菲</v>
          </cell>
          <cell r="G8895" t="str">
            <v>文法学院</v>
          </cell>
          <cell r="H8895">
            <v>10</v>
          </cell>
          <cell r="I8895" t="str">
            <v>2022汉语言文学105</v>
          </cell>
        </row>
        <row r="8896">
          <cell r="E8896" t="str">
            <v>221010350518</v>
          </cell>
          <cell r="F8896" t="str">
            <v>何子贤</v>
          </cell>
          <cell r="G8896" t="str">
            <v>文法学院</v>
          </cell>
          <cell r="H8896">
            <v>10</v>
          </cell>
          <cell r="I8896" t="str">
            <v>2022汉语言文学105</v>
          </cell>
        </row>
        <row r="8897">
          <cell r="E8897" t="str">
            <v>221010350519</v>
          </cell>
          <cell r="F8897" t="str">
            <v>刘鑫宇</v>
          </cell>
          <cell r="G8897" t="str">
            <v>文法学院</v>
          </cell>
          <cell r="H8897">
            <v>10</v>
          </cell>
          <cell r="I8897" t="str">
            <v>2022汉语言文学105</v>
          </cell>
        </row>
        <row r="8898">
          <cell r="E8898" t="str">
            <v>221010350520</v>
          </cell>
          <cell r="F8898" t="str">
            <v>谢小洋</v>
          </cell>
          <cell r="G8898" t="str">
            <v>文法学院</v>
          </cell>
          <cell r="H8898">
            <v>10</v>
          </cell>
          <cell r="I8898" t="str">
            <v>2022汉语言文学105</v>
          </cell>
        </row>
        <row r="8899">
          <cell r="E8899" t="str">
            <v>221010350521</v>
          </cell>
          <cell r="F8899" t="str">
            <v>彭嘉羚</v>
          </cell>
          <cell r="G8899" t="str">
            <v>文法学院</v>
          </cell>
          <cell r="H8899">
            <v>10</v>
          </cell>
          <cell r="I8899" t="str">
            <v>2022汉语言文学105</v>
          </cell>
        </row>
        <row r="8900">
          <cell r="E8900" t="str">
            <v>221010350522</v>
          </cell>
          <cell r="F8900" t="str">
            <v>王露婷</v>
          </cell>
          <cell r="G8900" t="str">
            <v>文法学院</v>
          </cell>
          <cell r="H8900">
            <v>10</v>
          </cell>
          <cell r="I8900" t="str">
            <v>2022汉语言文学105</v>
          </cell>
        </row>
        <row r="8901">
          <cell r="E8901" t="str">
            <v>221010350523</v>
          </cell>
          <cell r="F8901" t="str">
            <v>林欣煜</v>
          </cell>
          <cell r="G8901" t="str">
            <v>文法学院</v>
          </cell>
          <cell r="H8901">
            <v>10</v>
          </cell>
          <cell r="I8901" t="str">
            <v>2022汉语言文学105</v>
          </cell>
        </row>
        <row r="8902">
          <cell r="E8902" t="str">
            <v>221010350524</v>
          </cell>
          <cell r="F8902" t="str">
            <v>王亚茜</v>
          </cell>
          <cell r="G8902" t="str">
            <v>文法学院</v>
          </cell>
          <cell r="H8902">
            <v>10</v>
          </cell>
          <cell r="I8902" t="str">
            <v>2022汉语言文学105</v>
          </cell>
        </row>
        <row r="8903">
          <cell r="E8903" t="str">
            <v>221010350525</v>
          </cell>
          <cell r="F8903" t="str">
            <v>计均玲</v>
          </cell>
          <cell r="G8903" t="str">
            <v>文法学院</v>
          </cell>
          <cell r="H8903">
            <v>10</v>
          </cell>
          <cell r="I8903" t="str">
            <v>2022汉语言文学105</v>
          </cell>
        </row>
        <row r="8904">
          <cell r="E8904" t="str">
            <v>221010350526</v>
          </cell>
          <cell r="F8904" t="str">
            <v>龚婉婷</v>
          </cell>
          <cell r="G8904" t="str">
            <v>文法学院</v>
          </cell>
          <cell r="H8904">
            <v>10</v>
          </cell>
          <cell r="I8904" t="str">
            <v>2022汉语言文学105</v>
          </cell>
        </row>
        <row r="8905">
          <cell r="E8905" t="str">
            <v>221010350527</v>
          </cell>
          <cell r="F8905" t="str">
            <v>罗萌琪</v>
          </cell>
          <cell r="G8905" t="str">
            <v>文法学院</v>
          </cell>
          <cell r="H8905">
            <v>10</v>
          </cell>
          <cell r="I8905" t="str">
            <v>2022汉语言文学105</v>
          </cell>
        </row>
        <row r="8906">
          <cell r="E8906" t="str">
            <v>221010350528</v>
          </cell>
          <cell r="F8906" t="str">
            <v>曹蕊西</v>
          </cell>
          <cell r="G8906" t="str">
            <v>文法学院</v>
          </cell>
          <cell r="H8906">
            <v>10</v>
          </cell>
          <cell r="I8906" t="str">
            <v>2022汉语言文学105</v>
          </cell>
        </row>
        <row r="8907">
          <cell r="E8907" t="str">
            <v>221010350529</v>
          </cell>
          <cell r="F8907" t="str">
            <v>代羽莎</v>
          </cell>
          <cell r="G8907" t="str">
            <v>文法学院</v>
          </cell>
          <cell r="H8907">
            <v>10</v>
          </cell>
          <cell r="I8907" t="str">
            <v>2022汉语言文学105</v>
          </cell>
        </row>
        <row r="8908">
          <cell r="E8908" t="str">
            <v>221010350530</v>
          </cell>
          <cell r="F8908" t="str">
            <v>曾敏</v>
          </cell>
          <cell r="G8908" t="str">
            <v>文法学院</v>
          </cell>
          <cell r="H8908">
            <v>10</v>
          </cell>
          <cell r="I8908" t="str">
            <v>2022汉语言文学105</v>
          </cell>
        </row>
        <row r="8909">
          <cell r="E8909" t="str">
            <v>221050251117</v>
          </cell>
          <cell r="F8909" t="str">
            <v>林玲</v>
          </cell>
          <cell r="G8909" t="str">
            <v>文法学院</v>
          </cell>
          <cell r="H8909">
            <v>10</v>
          </cell>
          <cell r="I8909" t="str">
            <v>2022汉语言文学105</v>
          </cell>
        </row>
        <row r="8910">
          <cell r="E8910" t="str">
            <v>221090350127</v>
          </cell>
          <cell r="F8910" t="str">
            <v>周地容</v>
          </cell>
          <cell r="G8910" t="str">
            <v>文法学院</v>
          </cell>
          <cell r="H8910">
            <v>10</v>
          </cell>
          <cell r="I8910" t="str">
            <v>2022汉语言文学105</v>
          </cell>
        </row>
        <row r="8911">
          <cell r="E8911" t="str">
            <v>221010350601</v>
          </cell>
          <cell r="F8911" t="str">
            <v>蒋委辰</v>
          </cell>
          <cell r="G8911" t="str">
            <v>文法学院</v>
          </cell>
          <cell r="H8911">
            <v>10</v>
          </cell>
          <cell r="I8911" t="str">
            <v>2022汉语言文学106</v>
          </cell>
        </row>
        <row r="8912">
          <cell r="E8912" t="str">
            <v>221010350602</v>
          </cell>
          <cell r="F8912" t="str">
            <v>陈囿羽</v>
          </cell>
          <cell r="G8912" t="str">
            <v>文法学院</v>
          </cell>
          <cell r="H8912">
            <v>10</v>
          </cell>
          <cell r="I8912" t="str">
            <v>2022汉语言文学106</v>
          </cell>
        </row>
        <row r="8913">
          <cell r="E8913" t="str">
            <v>221010350603</v>
          </cell>
          <cell r="F8913" t="str">
            <v>叶余宏</v>
          </cell>
          <cell r="G8913" t="str">
            <v>文法学院</v>
          </cell>
          <cell r="H8913">
            <v>10</v>
          </cell>
          <cell r="I8913" t="str">
            <v>2022汉语言文学106</v>
          </cell>
        </row>
        <row r="8914">
          <cell r="E8914" t="str">
            <v>221010350604</v>
          </cell>
          <cell r="F8914" t="str">
            <v>岳艺</v>
          </cell>
          <cell r="G8914" t="str">
            <v>文法学院</v>
          </cell>
          <cell r="H8914">
            <v>10</v>
          </cell>
          <cell r="I8914" t="str">
            <v>2022汉语言文学106</v>
          </cell>
        </row>
        <row r="8915">
          <cell r="E8915" t="str">
            <v>221010350605</v>
          </cell>
          <cell r="F8915" t="str">
            <v>肖天琴</v>
          </cell>
          <cell r="G8915" t="str">
            <v>文法学院</v>
          </cell>
          <cell r="H8915">
            <v>10</v>
          </cell>
          <cell r="I8915" t="str">
            <v>2022汉语言文学106</v>
          </cell>
        </row>
        <row r="8916">
          <cell r="E8916" t="str">
            <v>221010350606</v>
          </cell>
          <cell r="F8916" t="str">
            <v>李岚</v>
          </cell>
          <cell r="G8916" t="str">
            <v>文法学院</v>
          </cell>
          <cell r="H8916">
            <v>10</v>
          </cell>
          <cell r="I8916" t="str">
            <v>2022汉语言文学106</v>
          </cell>
        </row>
        <row r="8917">
          <cell r="E8917" t="str">
            <v>221010350607</v>
          </cell>
          <cell r="F8917" t="str">
            <v>屈芯羽</v>
          </cell>
          <cell r="G8917" t="str">
            <v>文法学院</v>
          </cell>
          <cell r="H8917">
            <v>10</v>
          </cell>
          <cell r="I8917" t="str">
            <v>2022汉语言文学106</v>
          </cell>
        </row>
        <row r="8918">
          <cell r="E8918" t="str">
            <v>221010350608</v>
          </cell>
          <cell r="F8918" t="str">
            <v>马艺家</v>
          </cell>
          <cell r="G8918" t="str">
            <v>文法学院</v>
          </cell>
          <cell r="H8918">
            <v>10</v>
          </cell>
          <cell r="I8918" t="str">
            <v>2022汉语言文学106</v>
          </cell>
        </row>
        <row r="8919">
          <cell r="E8919" t="str">
            <v>221010350609</v>
          </cell>
          <cell r="F8919" t="str">
            <v>陈雨彤</v>
          </cell>
          <cell r="G8919" t="str">
            <v>文法学院</v>
          </cell>
          <cell r="H8919">
            <v>10</v>
          </cell>
          <cell r="I8919" t="str">
            <v>2022汉语言文学106</v>
          </cell>
        </row>
        <row r="8920">
          <cell r="E8920" t="str">
            <v>221010350610</v>
          </cell>
          <cell r="F8920" t="str">
            <v>何永琪</v>
          </cell>
          <cell r="G8920" t="str">
            <v>文法学院</v>
          </cell>
          <cell r="H8920">
            <v>10</v>
          </cell>
          <cell r="I8920" t="str">
            <v>2022汉语言文学106</v>
          </cell>
        </row>
        <row r="8921">
          <cell r="E8921" t="str">
            <v>221010350611</v>
          </cell>
          <cell r="F8921" t="str">
            <v>邹雨欣</v>
          </cell>
          <cell r="G8921" t="str">
            <v>文法学院</v>
          </cell>
          <cell r="H8921">
            <v>10</v>
          </cell>
          <cell r="I8921" t="str">
            <v>2022汉语言文学106</v>
          </cell>
        </row>
        <row r="8922">
          <cell r="E8922" t="str">
            <v>221010350612</v>
          </cell>
          <cell r="F8922" t="str">
            <v>白佳</v>
          </cell>
          <cell r="G8922" t="str">
            <v>文法学院</v>
          </cell>
          <cell r="H8922">
            <v>10</v>
          </cell>
          <cell r="I8922" t="str">
            <v>2022汉语言文学106</v>
          </cell>
        </row>
        <row r="8923">
          <cell r="E8923" t="str">
            <v>221010350613</v>
          </cell>
          <cell r="F8923" t="str">
            <v>熊一帆</v>
          </cell>
          <cell r="G8923" t="str">
            <v>文法学院</v>
          </cell>
          <cell r="H8923">
            <v>10</v>
          </cell>
          <cell r="I8923" t="str">
            <v>2022汉语言文学106</v>
          </cell>
        </row>
        <row r="8924">
          <cell r="E8924" t="str">
            <v>221010350614</v>
          </cell>
          <cell r="F8924" t="str">
            <v>郭海翔</v>
          </cell>
          <cell r="G8924" t="str">
            <v>文法学院</v>
          </cell>
          <cell r="H8924">
            <v>10</v>
          </cell>
          <cell r="I8924" t="str">
            <v>2022汉语言文学106</v>
          </cell>
        </row>
        <row r="8925">
          <cell r="E8925" t="str">
            <v>221010350615</v>
          </cell>
          <cell r="F8925" t="str">
            <v>朱肖晴</v>
          </cell>
          <cell r="G8925" t="str">
            <v>文法学院</v>
          </cell>
          <cell r="H8925">
            <v>10</v>
          </cell>
          <cell r="I8925" t="str">
            <v>2022汉语言文学106</v>
          </cell>
        </row>
        <row r="8926">
          <cell r="E8926" t="str">
            <v>221010350616</v>
          </cell>
          <cell r="F8926" t="str">
            <v>林羽希</v>
          </cell>
          <cell r="G8926" t="str">
            <v>文法学院</v>
          </cell>
          <cell r="H8926">
            <v>10</v>
          </cell>
          <cell r="I8926" t="str">
            <v>2022汉语言文学106</v>
          </cell>
        </row>
        <row r="8927">
          <cell r="E8927" t="str">
            <v>221010350617</v>
          </cell>
          <cell r="F8927" t="str">
            <v>梁诗皓</v>
          </cell>
          <cell r="G8927" t="str">
            <v>文法学院</v>
          </cell>
          <cell r="H8927">
            <v>10</v>
          </cell>
          <cell r="I8927" t="str">
            <v>2022汉语言文学106</v>
          </cell>
        </row>
        <row r="8928">
          <cell r="E8928" t="str">
            <v>221010350618</v>
          </cell>
          <cell r="F8928" t="str">
            <v>向大伟</v>
          </cell>
          <cell r="G8928" t="str">
            <v>文法学院</v>
          </cell>
          <cell r="H8928">
            <v>10</v>
          </cell>
          <cell r="I8928" t="str">
            <v>2022汉语言文学106</v>
          </cell>
        </row>
        <row r="8929">
          <cell r="E8929" t="str">
            <v>221010350619</v>
          </cell>
          <cell r="F8929" t="str">
            <v>郭汤进</v>
          </cell>
          <cell r="G8929" t="str">
            <v>文法学院</v>
          </cell>
          <cell r="H8929">
            <v>10</v>
          </cell>
          <cell r="I8929" t="str">
            <v>2022汉语言文学106</v>
          </cell>
        </row>
        <row r="8930">
          <cell r="E8930" t="str">
            <v>221010350620</v>
          </cell>
          <cell r="F8930" t="str">
            <v>杨婧怡</v>
          </cell>
          <cell r="G8930" t="str">
            <v>文法学院</v>
          </cell>
          <cell r="H8930">
            <v>10</v>
          </cell>
          <cell r="I8930" t="str">
            <v>2022汉语言文学106</v>
          </cell>
        </row>
        <row r="8931">
          <cell r="E8931" t="str">
            <v>221010350621</v>
          </cell>
          <cell r="F8931" t="str">
            <v>李高秀</v>
          </cell>
          <cell r="G8931" t="str">
            <v>文法学院</v>
          </cell>
          <cell r="H8931">
            <v>10</v>
          </cell>
          <cell r="I8931" t="str">
            <v>2022汉语言文学106</v>
          </cell>
        </row>
        <row r="8932">
          <cell r="E8932" t="str">
            <v>221010350622</v>
          </cell>
          <cell r="F8932" t="str">
            <v>杨雯</v>
          </cell>
          <cell r="G8932" t="str">
            <v>文法学院</v>
          </cell>
          <cell r="H8932">
            <v>10</v>
          </cell>
          <cell r="I8932" t="str">
            <v>2022汉语言文学106</v>
          </cell>
        </row>
        <row r="8933">
          <cell r="E8933" t="str">
            <v>221010350623</v>
          </cell>
          <cell r="F8933" t="str">
            <v>鲁海怡</v>
          </cell>
          <cell r="G8933" t="str">
            <v>文法学院</v>
          </cell>
          <cell r="H8933">
            <v>10</v>
          </cell>
          <cell r="I8933" t="str">
            <v>2022汉语言文学106</v>
          </cell>
        </row>
        <row r="8934">
          <cell r="E8934" t="str">
            <v>221010350624</v>
          </cell>
          <cell r="F8934" t="str">
            <v>廖楷</v>
          </cell>
          <cell r="G8934" t="str">
            <v>文法学院</v>
          </cell>
          <cell r="H8934">
            <v>10</v>
          </cell>
          <cell r="I8934" t="str">
            <v>2022汉语言文学106</v>
          </cell>
        </row>
        <row r="8935">
          <cell r="E8935" t="str">
            <v>221010350625</v>
          </cell>
          <cell r="F8935" t="str">
            <v>廖鸿梅</v>
          </cell>
          <cell r="G8935" t="str">
            <v>文法学院</v>
          </cell>
          <cell r="H8935">
            <v>10</v>
          </cell>
          <cell r="I8935" t="str">
            <v>2022汉语言文学106</v>
          </cell>
        </row>
        <row r="8936">
          <cell r="E8936" t="str">
            <v>221010350626</v>
          </cell>
          <cell r="F8936" t="str">
            <v>晏冉</v>
          </cell>
          <cell r="G8936" t="str">
            <v>文法学院</v>
          </cell>
          <cell r="H8936">
            <v>10</v>
          </cell>
          <cell r="I8936" t="str">
            <v>2022汉语言文学106</v>
          </cell>
        </row>
        <row r="8937">
          <cell r="E8937" t="str">
            <v>221010350627</v>
          </cell>
          <cell r="F8937" t="str">
            <v>刘冰钰</v>
          </cell>
          <cell r="G8937" t="str">
            <v>文法学院</v>
          </cell>
          <cell r="H8937">
            <v>10</v>
          </cell>
          <cell r="I8937" t="str">
            <v>2022汉语言文学106</v>
          </cell>
        </row>
        <row r="8938">
          <cell r="E8938" t="str">
            <v>221010350628</v>
          </cell>
          <cell r="F8938" t="str">
            <v>李丽娟</v>
          </cell>
          <cell r="G8938" t="str">
            <v>文法学院</v>
          </cell>
          <cell r="H8938">
            <v>10</v>
          </cell>
          <cell r="I8938" t="str">
            <v>2022汉语言文学106</v>
          </cell>
        </row>
        <row r="8939">
          <cell r="E8939" t="str">
            <v>221010350629</v>
          </cell>
          <cell r="F8939" t="str">
            <v>胡洋</v>
          </cell>
          <cell r="G8939" t="str">
            <v>文法学院</v>
          </cell>
          <cell r="H8939">
            <v>10</v>
          </cell>
          <cell r="I8939" t="str">
            <v>2022汉语言文学106</v>
          </cell>
        </row>
        <row r="8940">
          <cell r="E8940" t="str">
            <v>221010350630</v>
          </cell>
          <cell r="F8940" t="str">
            <v>代欢</v>
          </cell>
          <cell r="G8940" t="str">
            <v>文法学院</v>
          </cell>
          <cell r="H8940">
            <v>10</v>
          </cell>
          <cell r="I8940" t="str">
            <v>2022汉语言文学106</v>
          </cell>
        </row>
        <row r="8941">
          <cell r="E8941" t="str">
            <v>221010350631</v>
          </cell>
          <cell r="F8941" t="str">
            <v>罗梓源</v>
          </cell>
          <cell r="G8941" t="str">
            <v>文法学院</v>
          </cell>
          <cell r="H8941">
            <v>10</v>
          </cell>
          <cell r="I8941" t="str">
            <v>2022汉语言文学106</v>
          </cell>
        </row>
        <row r="8942">
          <cell r="E8942" t="str">
            <v>221010350632</v>
          </cell>
          <cell r="F8942" t="str">
            <v>陈晓</v>
          </cell>
          <cell r="G8942" t="str">
            <v>文法学院</v>
          </cell>
          <cell r="H8942">
            <v>10</v>
          </cell>
          <cell r="I8942" t="str">
            <v>2022汉语言文学106</v>
          </cell>
        </row>
        <row r="8943">
          <cell r="E8943" t="str">
            <v>221010350633</v>
          </cell>
          <cell r="F8943" t="str">
            <v>龚雪漪</v>
          </cell>
          <cell r="G8943" t="str">
            <v>文法学院</v>
          </cell>
          <cell r="H8943">
            <v>10</v>
          </cell>
          <cell r="I8943" t="str">
            <v>2022汉语言文学106</v>
          </cell>
        </row>
        <row r="8944">
          <cell r="E8944" t="str">
            <v>221010350634</v>
          </cell>
          <cell r="F8944" t="str">
            <v>王玉瑞</v>
          </cell>
          <cell r="G8944" t="str">
            <v>文法学院</v>
          </cell>
          <cell r="H8944">
            <v>10</v>
          </cell>
          <cell r="I8944" t="str">
            <v>2022汉语言文学106</v>
          </cell>
        </row>
        <row r="8945">
          <cell r="E8945" t="str">
            <v>221010350701</v>
          </cell>
          <cell r="F8945" t="str">
            <v>杜菲</v>
          </cell>
          <cell r="G8945" t="str">
            <v>文法学院</v>
          </cell>
          <cell r="H8945">
            <v>10</v>
          </cell>
          <cell r="I8945" t="str">
            <v>2022汉语言文学107</v>
          </cell>
        </row>
        <row r="8946">
          <cell r="E8946" t="str">
            <v>221010350702</v>
          </cell>
          <cell r="F8946" t="str">
            <v>徐蕊</v>
          </cell>
          <cell r="G8946" t="str">
            <v>文法学院</v>
          </cell>
          <cell r="H8946">
            <v>10</v>
          </cell>
          <cell r="I8946" t="str">
            <v>2022汉语言文学107</v>
          </cell>
        </row>
        <row r="8947">
          <cell r="E8947" t="str">
            <v>221010350703</v>
          </cell>
          <cell r="F8947" t="str">
            <v>王雨</v>
          </cell>
          <cell r="G8947" t="str">
            <v>文法学院</v>
          </cell>
          <cell r="H8947">
            <v>10</v>
          </cell>
          <cell r="I8947" t="str">
            <v>2022汉语言文学107</v>
          </cell>
        </row>
        <row r="8948">
          <cell r="E8948" t="str">
            <v>221010350704</v>
          </cell>
          <cell r="F8948" t="str">
            <v>林虹萍</v>
          </cell>
          <cell r="G8948" t="str">
            <v>文法学院</v>
          </cell>
          <cell r="H8948">
            <v>10</v>
          </cell>
          <cell r="I8948" t="str">
            <v>2022汉语言文学107</v>
          </cell>
        </row>
        <row r="8949">
          <cell r="E8949" t="str">
            <v>221010350705</v>
          </cell>
          <cell r="F8949" t="str">
            <v>赵洪鑫</v>
          </cell>
          <cell r="G8949" t="str">
            <v>文法学院</v>
          </cell>
          <cell r="H8949">
            <v>10</v>
          </cell>
          <cell r="I8949" t="str">
            <v>2022汉语言文学107</v>
          </cell>
        </row>
        <row r="8950">
          <cell r="E8950" t="str">
            <v>221010350706</v>
          </cell>
          <cell r="F8950" t="str">
            <v>刁晨昊</v>
          </cell>
          <cell r="G8950" t="str">
            <v>文法学院</v>
          </cell>
          <cell r="H8950">
            <v>10</v>
          </cell>
          <cell r="I8950" t="str">
            <v>2022汉语言文学107</v>
          </cell>
        </row>
        <row r="8951">
          <cell r="E8951" t="str">
            <v>221010350707</v>
          </cell>
          <cell r="F8951" t="str">
            <v>陈星</v>
          </cell>
          <cell r="G8951" t="str">
            <v>文法学院</v>
          </cell>
          <cell r="H8951">
            <v>10</v>
          </cell>
          <cell r="I8951" t="str">
            <v>2022汉语言文学107</v>
          </cell>
        </row>
        <row r="8952">
          <cell r="E8952" t="str">
            <v>221010350708</v>
          </cell>
          <cell r="F8952" t="str">
            <v>汪从欢</v>
          </cell>
          <cell r="G8952" t="str">
            <v>文法学院</v>
          </cell>
          <cell r="H8952">
            <v>10</v>
          </cell>
          <cell r="I8952" t="str">
            <v>2022汉语言文学107</v>
          </cell>
        </row>
        <row r="8953">
          <cell r="E8953" t="str">
            <v>221010350709</v>
          </cell>
          <cell r="F8953" t="str">
            <v>吕景杉</v>
          </cell>
          <cell r="G8953" t="str">
            <v>文法学院</v>
          </cell>
          <cell r="H8953">
            <v>10</v>
          </cell>
          <cell r="I8953" t="str">
            <v>2022汉语言文学107</v>
          </cell>
        </row>
        <row r="8954">
          <cell r="E8954" t="str">
            <v>221010350710</v>
          </cell>
          <cell r="F8954" t="str">
            <v>蒋任庆</v>
          </cell>
          <cell r="G8954" t="str">
            <v>文法学院</v>
          </cell>
          <cell r="H8954">
            <v>10</v>
          </cell>
          <cell r="I8954" t="str">
            <v>2022汉语言文学107</v>
          </cell>
        </row>
        <row r="8955">
          <cell r="E8955" t="str">
            <v>221010350711</v>
          </cell>
          <cell r="F8955" t="str">
            <v>李湘</v>
          </cell>
          <cell r="G8955" t="str">
            <v>文法学院</v>
          </cell>
          <cell r="H8955">
            <v>10</v>
          </cell>
          <cell r="I8955" t="str">
            <v>2022汉语言文学107</v>
          </cell>
        </row>
        <row r="8956">
          <cell r="E8956" t="str">
            <v>221010350712</v>
          </cell>
          <cell r="F8956" t="str">
            <v>代雨洁</v>
          </cell>
          <cell r="G8956" t="str">
            <v>文法学院</v>
          </cell>
          <cell r="H8956">
            <v>10</v>
          </cell>
          <cell r="I8956" t="str">
            <v>2022汉语言文学107</v>
          </cell>
        </row>
        <row r="8957">
          <cell r="E8957" t="str">
            <v>221010350713</v>
          </cell>
          <cell r="F8957" t="str">
            <v>李茜</v>
          </cell>
          <cell r="G8957" t="str">
            <v>文法学院</v>
          </cell>
          <cell r="H8957">
            <v>10</v>
          </cell>
          <cell r="I8957" t="str">
            <v>2022汉语言文学107</v>
          </cell>
        </row>
        <row r="8958">
          <cell r="E8958" t="str">
            <v>221010350714</v>
          </cell>
          <cell r="F8958" t="str">
            <v>邓琪颖</v>
          </cell>
          <cell r="G8958" t="str">
            <v>文法学院</v>
          </cell>
          <cell r="H8958">
            <v>10</v>
          </cell>
          <cell r="I8958" t="str">
            <v>2022汉语言文学107</v>
          </cell>
        </row>
        <row r="8959">
          <cell r="E8959" t="str">
            <v>221010350715</v>
          </cell>
          <cell r="F8959" t="str">
            <v>汪皓劼</v>
          </cell>
          <cell r="G8959" t="str">
            <v>文法学院</v>
          </cell>
          <cell r="H8959">
            <v>10</v>
          </cell>
          <cell r="I8959" t="str">
            <v>2022汉语言文学107</v>
          </cell>
        </row>
        <row r="8960">
          <cell r="E8960" t="str">
            <v>221010350716</v>
          </cell>
          <cell r="F8960" t="str">
            <v>谯宇林</v>
          </cell>
          <cell r="G8960" t="str">
            <v>文法学院</v>
          </cell>
          <cell r="H8960">
            <v>10</v>
          </cell>
          <cell r="I8960" t="str">
            <v>2022汉语言文学107</v>
          </cell>
        </row>
        <row r="8961">
          <cell r="E8961" t="str">
            <v>221010350717</v>
          </cell>
          <cell r="F8961" t="str">
            <v>龚雨彤</v>
          </cell>
          <cell r="G8961" t="str">
            <v>文法学院</v>
          </cell>
          <cell r="H8961">
            <v>10</v>
          </cell>
          <cell r="I8961" t="str">
            <v>2022汉语言文学107</v>
          </cell>
        </row>
        <row r="8962">
          <cell r="E8962" t="str">
            <v>221010350718</v>
          </cell>
          <cell r="F8962" t="str">
            <v>吴巧玲</v>
          </cell>
          <cell r="G8962" t="str">
            <v>文法学院</v>
          </cell>
          <cell r="H8962">
            <v>10</v>
          </cell>
          <cell r="I8962" t="str">
            <v>2022汉语言文学107</v>
          </cell>
        </row>
        <row r="8963">
          <cell r="E8963" t="str">
            <v>221010350719</v>
          </cell>
          <cell r="F8963" t="str">
            <v>蒋双双</v>
          </cell>
          <cell r="G8963" t="str">
            <v>文法学院</v>
          </cell>
          <cell r="H8963">
            <v>10</v>
          </cell>
          <cell r="I8963" t="str">
            <v>2022汉语言文学107</v>
          </cell>
        </row>
        <row r="8964">
          <cell r="E8964" t="str">
            <v>221010350720</v>
          </cell>
          <cell r="F8964" t="str">
            <v>罗敏</v>
          </cell>
          <cell r="G8964" t="str">
            <v>文法学院</v>
          </cell>
          <cell r="H8964">
            <v>10</v>
          </cell>
          <cell r="I8964" t="str">
            <v>2022汉语言文学107</v>
          </cell>
        </row>
        <row r="8965">
          <cell r="E8965" t="str">
            <v>221010350721</v>
          </cell>
          <cell r="F8965" t="str">
            <v>吴玉琳</v>
          </cell>
          <cell r="G8965" t="str">
            <v>文法学院</v>
          </cell>
          <cell r="H8965">
            <v>10</v>
          </cell>
          <cell r="I8965" t="str">
            <v>2022汉语言文学107</v>
          </cell>
        </row>
        <row r="8966">
          <cell r="E8966" t="str">
            <v>221010350722</v>
          </cell>
          <cell r="F8966" t="str">
            <v>张欣</v>
          </cell>
          <cell r="G8966" t="str">
            <v>文法学院</v>
          </cell>
          <cell r="H8966">
            <v>10</v>
          </cell>
          <cell r="I8966" t="str">
            <v>2022汉语言文学107</v>
          </cell>
        </row>
        <row r="8967">
          <cell r="E8967" t="str">
            <v>221010350723</v>
          </cell>
          <cell r="F8967" t="str">
            <v>王秋虹</v>
          </cell>
          <cell r="G8967" t="str">
            <v>文法学院</v>
          </cell>
          <cell r="H8967">
            <v>10</v>
          </cell>
          <cell r="I8967" t="str">
            <v>2022汉语言文学107</v>
          </cell>
        </row>
        <row r="8968">
          <cell r="E8968" t="str">
            <v>221010350724</v>
          </cell>
          <cell r="F8968" t="str">
            <v>王婕</v>
          </cell>
          <cell r="G8968" t="str">
            <v>文法学院</v>
          </cell>
          <cell r="H8968">
            <v>10</v>
          </cell>
          <cell r="I8968" t="str">
            <v>2022汉语言文学107</v>
          </cell>
        </row>
        <row r="8969">
          <cell r="E8969" t="str">
            <v>221010350725</v>
          </cell>
          <cell r="F8969" t="str">
            <v>余思羽</v>
          </cell>
          <cell r="G8969" t="str">
            <v>文法学院</v>
          </cell>
          <cell r="H8969">
            <v>10</v>
          </cell>
          <cell r="I8969" t="str">
            <v>2022汉语言文学107</v>
          </cell>
        </row>
        <row r="8970">
          <cell r="E8970" t="str">
            <v>221010350726</v>
          </cell>
          <cell r="F8970" t="str">
            <v>杨杉</v>
          </cell>
          <cell r="G8970" t="str">
            <v>文法学院</v>
          </cell>
          <cell r="H8970">
            <v>10</v>
          </cell>
          <cell r="I8970" t="str">
            <v>2022汉语言文学107</v>
          </cell>
        </row>
        <row r="8971">
          <cell r="E8971" t="str">
            <v>221010350727</v>
          </cell>
          <cell r="F8971" t="str">
            <v>雷昕怡</v>
          </cell>
          <cell r="G8971" t="str">
            <v>文法学院</v>
          </cell>
          <cell r="H8971">
            <v>10</v>
          </cell>
          <cell r="I8971" t="str">
            <v>2022汉语言文学107</v>
          </cell>
        </row>
        <row r="8972">
          <cell r="E8972" t="str">
            <v>221010350728</v>
          </cell>
          <cell r="F8972" t="str">
            <v>李意</v>
          </cell>
          <cell r="G8972" t="str">
            <v>文法学院</v>
          </cell>
          <cell r="H8972">
            <v>10</v>
          </cell>
          <cell r="I8972" t="str">
            <v>2022汉语言文学107</v>
          </cell>
        </row>
        <row r="8973">
          <cell r="E8973" t="str">
            <v>221010350729</v>
          </cell>
          <cell r="F8973" t="str">
            <v>彭金晶</v>
          </cell>
          <cell r="G8973" t="str">
            <v>文法学院</v>
          </cell>
          <cell r="H8973">
            <v>10</v>
          </cell>
          <cell r="I8973" t="str">
            <v>2022汉语言文学107</v>
          </cell>
        </row>
        <row r="8974">
          <cell r="E8974" t="str">
            <v>221010350730</v>
          </cell>
          <cell r="F8974" t="str">
            <v>刘彬</v>
          </cell>
          <cell r="G8974" t="str">
            <v>文法学院</v>
          </cell>
          <cell r="H8974">
            <v>10</v>
          </cell>
          <cell r="I8974" t="str">
            <v>2022汉语言文学107</v>
          </cell>
        </row>
        <row r="8975">
          <cell r="E8975" t="str">
            <v>221010350731</v>
          </cell>
          <cell r="F8975" t="str">
            <v>周静</v>
          </cell>
          <cell r="G8975" t="str">
            <v>文法学院</v>
          </cell>
          <cell r="H8975">
            <v>10</v>
          </cell>
          <cell r="I8975" t="str">
            <v>2022汉语言文学107</v>
          </cell>
        </row>
        <row r="8976">
          <cell r="E8976" t="str">
            <v>221010350732</v>
          </cell>
          <cell r="F8976" t="str">
            <v>冯定梅</v>
          </cell>
          <cell r="G8976" t="str">
            <v>文法学院</v>
          </cell>
          <cell r="H8976">
            <v>10</v>
          </cell>
          <cell r="I8976" t="str">
            <v>2022汉语言文学107</v>
          </cell>
        </row>
        <row r="8977">
          <cell r="E8977" t="str">
            <v>221010350801</v>
          </cell>
          <cell r="F8977" t="str">
            <v>胡明明</v>
          </cell>
          <cell r="G8977" t="str">
            <v>文法学院</v>
          </cell>
          <cell r="H8977">
            <v>10</v>
          </cell>
          <cell r="I8977" t="str">
            <v>2022汉语言文学108</v>
          </cell>
        </row>
        <row r="8978">
          <cell r="E8978" t="str">
            <v>221010350802</v>
          </cell>
          <cell r="F8978" t="str">
            <v>王谊可</v>
          </cell>
          <cell r="G8978" t="str">
            <v>文法学院</v>
          </cell>
          <cell r="H8978">
            <v>10</v>
          </cell>
          <cell r="I8978" t="str">
            <v>2022汉语言文学108</v>
          </cell>
        </row>
        <row r="8979">
          <cell r="E8979" t="str">
            <v>221010350803</v>
          </cell>
          <cell r="F8979" t="str">
            <v>周缤</v>
          </cell>
          <cell r="G8979" t="str">
            <v>文法学院</v>
          </cell>
          <cell r="H8979">
            <v>10</v>
          </cell>
          <cell r="I8979" t="str">
            <v>2022汉语言文学108</v>
          </cell>
        </row>
        <row r="8980">
          <cell r="E8980" t="str">
            <v>221010350804</v>
          </cell>
          <cell r="F8980" t="str">
            <v>林磊</v>
          </cell>
          <cell r="G8980" t="str">
            <v>文法学院</v>
          </cell>
          <cell r="H8980">
            <v>10</v>
          </cell>
          <cell r="I8980" t="str">
            <v>2022汉语言文学108</v>
          </cell>
        </row>
        <row r="8981">
          <cell r="E8981" t="str">
            <v>221010350805</v>
          </cell>
          <cell r="F8981" t="str">
            <v>龚爱玲</v>
          </cell>
          <cell r="G8981" t="str">
            <v>文法学院</v>
          </cell>
          <cell r="H8981">
            <v>10</v>
          </cell>
          <cell r="I8981" t="str">
            <v>2022汉语言文学108</v>
          </cell>
        </row>
        <row r="8982">
          <cell r="E8982" t="str">
            <v>221010350806</v>
          </cell>
          <cell r="F8982" t="str">
            <v>邱思语</v>
          </cell>
          <cell r="G8982" t="str">
            <v>文法学院</v>
          </cell>
          <cell r="H8982">
            <v>10</v>
          </cell>
          <cell r="I8982" t="str">
            <v>2022汉语言文学108</v>
          </cell>
        </row>
        <row r="8983">
          <cell r="E8983" t="str">
            <v>221010350807</v>
          </cell>
          <cell r="F8983" t="str">
            <v>胡玉婷</v>
          </cell>
          <cell r="G8983" t="str">
            <v>文法学院</v>
          </cell>
          <cell r="H8983">
            <v>10</v>
          </cell>
          <cell r="I8983" t="str">
            <v>2022汉语言文学108</v>
          </cell>
        </row>
        <row r="8984">
          <cell r="E8984" t="str">
            <v>221010350808</v>
          </cell>
          <cell r="F8984" t="str">
            <v>林兴情</v>
          </cell>
          <cell r="G8984" t="str">
            <v>文法学院</v>
          </cell>
          <cell r="H8984">
            <v>10</v>
          </cell>
          <cell r="I8984" t="str">
            <v>2022汉语言文学108</v>
          </cell>
        </row>
        <row r="8985">
          <cell r="E8985" t="str">
            <v>221010350809</v>
          </cell>
          <cell r="F8985" t="str">
            <v>李梅</v>
          </cell>
          <cell r="G8985" t="str">
            <v>文法学院</v>
          </cell>
          <cell r="H8985">
            <v>10</v>
          </cell>
          <cell r="I8985" t="str">
            <v>2022汉语言文学108</v>
          </cell>
        </row>
        <row r="8986">
          <cell r="E8986" t="str">
            <v>221010350810</v>
          </cell>
          <cell r="F8986" t="str">
            <v>程雨馨</v>
          </cell>
          <cell r="G8986" t="str">
            <v>文法学院</v>
          </cell>
          <cell r="H8986">
            <v>10</v>
          </cell>
          <cell r="I8986" t="str">
            <v>2022汉语言文学108</v>
          </cell>
        </row>
        <row r="8987">
          <cell r="E8987" t="str">
            <v>221010350811</v>
          </cell>
          <cell r="F8987" t="str">
            <v>石鑫</v>
          </cell>
          <cell r="G8987" t="str">
            <v>文法学院</v>
          </cell>
          <cell r="H8987">
            <v>10</v>
          </cell>
          <cell r="I8987" t="str">
            <v>2022汉语言文学108</v>
          </cell>
        </row>
        <row r="8988">
          <cell r="E8988" t="str">
            <v>221010350812</v>
          </cell>
          <cell r="F8988" t="str">
            <v>黄丽</v>
          </cell>
          <cell r="G8988" t="str">
            <v>文法学院</v>
          </cell>
          <cell r="H8988">
            <v>10</v>
          </cell>
          <cell r="I8988" t="str">
            <v>2022汉语言文学108</v>
          </cell>
        </row>
        <row r="8989">
          <cell r="E8989" t="str">
            <v>221010350813</v>
          </cell>
          <cell r="F8989" t="str">
            <v>李玲</v>
          </cell>
          <cell r="G8989" t="str">
            <v>文法学院</v>
          </cell>
          <cell r="H8989">
            <v>10</v>
          </cell>
          <cell r="I8989" t="str">
            <v>2022汉语言文学108</v>
          </cell>
        </row>
        <row r="8990">
          <cell r="E8990" t="str">
            <v>221010350814</v>
          </cell>
          <cell r="F8990" t="str">
            <v>卢泠宇</v>
          </cell>
          <cell r="G8990" t="str">
            <v>文法学院</v>
          </cell>
          <cell r="H8990">
            <v>10</v>
          </cell>
          <cell r="I8990" t="str">
            <v>2022汉语言文学108</v>
          </cell>
        </row>
        <row r="8991">
          <cell r="E8991" t="str">
            <v>221010350815</v>
          </cell>
          <cell r="F8991" t="str">
            <v>程毅男</v>
          </cell>
          <cell r="G8991" t="str">
            <v>文法学院</v>
          </cell>
          <cell r="H8991">
            <v>10</v>
          </cell>
          <cell r="I8991" t="str">
            <v>2022汉语言文学108</v>
          </cell>
        </row>
        <row r="8992">
          <cell r="E8992" t="str">
            <v>221010350816</v>
          </cell>
          <cell r="F8992" t="str">
            <v>杨泽乐</v>
          </cell>
          <cell r="G8992" t="str">
            <v>文法学院</v>
          </cell>
          <cell r="H8992">
            <v>10</v>
          </cell>
          <cell r="I8992" t="str">
            <v>2022汉语言文学108</v>
          </cell>
        </row>
        <row r="8993">
          <cell r="E8993" t="str">
            <v>221010350817</v>
          </cell>
          <cell r="F8993" t="str">
            <v>李园辉</v>
          </cell>
          <cell r="G8993" t="str">
            <v>文法学院</v>
          </cell>
          <cell r="H8993">
            <v>10</v>
          </cell>
          <cell r="I8993" t="str">
            <v>2022汉语言文学108</v>
          </cell>
        </row>
        <row r="8994">
          <cell r="E8994" t="str">
            <v>221010350818</v>
          </cell>
          <cell r="F8994" t="str">
            <v>祝杉杉</v>
          </cell>
          <cell r="G8994" t="str">
            <v>文法学院</v>
          </cell>
          <cell r="H8994">
            <v>10</v>
          </cell>
          <cell r="I8994" t="str">
            <v>2022汉语言文学108</v>
          </cell>
        </row>
        <row r="8995">
          <cell r="E8995" t="str">
            <v>221010350819</v>
          </cell>
          <cell r="F8995" t="str">
            <v>李杨</v>
          </cell>
          <cell r="G8995" t="str">
            <v>文法学院</v>
          </cell>
          <cell r="H8995">
            <v>10</v>
          </cell>
          <cell r="I8995" t="str">
            <v>2022汉语言文学108</v>
          </cell>
        </row>
        <row r="8996">
          <cell r="E8996" t="str">
            <v>221010350820</v>
          </cell>
          <cell r="F8996" t="str">
            <v>葛皓玥</v>
          </cell>
          <cell r="G8996" t="str">
            <v>文法学院</v>
          </cell>
          <cell r="H8996">
            <v>10</v>
          </cell>
          <cell r="I8996" t="str">
            <v>2022汉语言文学108</v>
          </cell>
        </row>
        <row r="8997">
          <cell r="E8997" t="str">
            <v>221010350821</v>
          </cell>
          <cell r="F8997" t="str">
            <v>邓惠分</v>
          </cell>
          <cell r="G8997" t="str">
            <v>文法学院</v>
          </cell>
          <cell r="H8997">
            <v>10</v>
          </cell>
          <cell r="I8997" t="str">
            <v>2022汉语言文学108</v>
          </cell>
        </row>
        <row r="8998">
          <cell r="E8998" t="str">
            <v>221010350822</v>
          </cell>
          <cell r="F8998" t="str">
            <v>李思颖</v>
          </cell>
          <cell r="G8998" t="str">
            <v>文法学院</v>
          </cell>
          <cell r="H8998">
            <v>10</v>
          </cell>
          <cell r="I8998" t="str">
            <v>2022汉语言文学108</v>
          </cell>
        </row>
        <row r="8999">
          <cell r="E8999" t="str">
            <v>221010350823</v>
          </cell>
          <cell r="F8999" t="str">
            <v>彭诗莹</v>
          </cell>
          <cell r="G8999" t="str">
            <v>文法学院</v>
          </cell>
          <cell r="H8999">
            <v>10</v>
          </cell>
          <cell r="I8999" t="str">
            <v>2022汉语言文学108</v>
          </cell>
        </row>
        <row r="9000">
          <cell r="E9000" t="str">
            <v>221010350824</v>
          </cell>
          <cell r="F9000" t="str">
            <v>何巧巧</v>
          </cell>
          <cell r="G9000" t="str">
            <v>文法学院</v>
          </cell>
          <cell r="H9000">
            <v>10</v>
          </cell>
          <cell r="I9000" t="str">
            <v>2022汉语言文学108</v>
          </cell>
        </row>
        <row r="9001">
          <cell r="E9001" t="str">
            <v>221010350825</v>
          </cell>
          <cell r="F9001" t="str">
            <v>田祎琦</v>
          </cell>
          <cell r="G9001" t="str">
            <v>文法学院</v>
          </cell>
          <cell r="H9001">
            <v>10</v>
          </cell>
          <cell r="I9001" t="str">
            <v>2022汉语言文学108</v>
          </cell>
        </row>
        <row r="9002">
          <cell r="E9002" t="str">
            <v>221010350826</v>
          </cell>
          <cell r="F9002" t="str">
            <v>骆阳懿</v>
          </cell>
          <cell r="G9002" t="str">
            <v>文法学院</v>
          </cell>
          <cell r="H9002">
            <v>10</v>
          </cell>
          <cell r="I9002" t="str">
            <v>2022汉语言文学108</v>
          </cell>
        </row>
        <row r="9003">
          <cell r="E9003" t="str">
            <v>221010350827</v>
          </cell>
          <cell r="F9003" t="str">
            <v>雷瑶</v>
          </cell>
          <cell r="G9003" t="str">
            <v>文法学院</v>
          </cell>
          <cell r="H9003">
            <v>10</v>
          </cell>
          <cell r="I9003" t="str">
            <v>2022汉语言文学108</v>
          </cell>
        </row>
        <row r="9004">
          <cell r="E9004" t="str">
            <v>221010350828</v>
          </cell>
          <cell r="F9004" t="str">
            <v>廖恒</v>
          </cell>
          <cell r="G9004" t="str">
            <v>文法学院</v>
          </cell>
          <cell r="H9004">
            <v>10</v>
          </cell>
          <cell r="I9004" t="str">
            <v>2022汉语言文学108</v>
          </cell>
        </row>
        <row r="9005">
          <cell r="E9005" t="str">
            <v>221010350829</v>
          </cell>
          <cell r="F9005" t="str">
            <v>袁钰轩</v>
          </cell>
          <cell r="G9005" t="str">
            <v>文法学院</v>
          </cell>
          <cell r="H9005">
            <v>10</v>
          </cell>
          <cell r="I9005" t="str">
            <v>2022汉语言文学108</v>
          </cell>
        </row>
        <row r="9006">
          <cell r="E9006" t="str">
            <v>221010350830</v>
          </cell>
          <cell r="F9006" t="str">
            <v>王正元</v>
          </cell>
          <cell r="G9006" t="str">
            <v>文法学院</v>
          </cell>
          <cell r="H9006">
            <v>10</v>
          </cell>
          <cell r="I9006" t="str">
            <v>2022汉语言文学108</v>
          </cell>
        </row>
        <row r="9007">
          <cell r="E9007" t="str">
            <v>221010350831</v>
          </cell>
          <cell r="F9007" t="str">
            <v>吕思颖</v>
          </cell>
          <cell r="G9007" t="str">
            <v>文法学院</v>
          </cell>
          <cell r="H9007">
            <v>10</v>
          </cell>
          <cell r="I9007" t="str">
            <v>2022汉语言文学108</v>
          </cell>
        </row>
        <row r="9008">
          <cell r="E9008" t="str">
            <v>221010350832</v>
          </cell>
          <cell r="F9008" t="str">
            <v>江彬雁</v>
          </cell>
          <cell r="G9008" t="str">
            <v>文法学院</v>
          </cell>
          <cell r="H9008">
            <v>10</v>
          </cell>
          <cell r="I9008" t="str">
            <v>2022汉语言文学108</v>
          </cell>
        </row>
        <row r="9009">
          <cell r="E9009" t="str">
            <v>221010350901</v>
          </cell>
          <cell r="F9009" t="str">
            <v>陈元苓</v>
          </cell>
          <cell r="G9009" t="str">
            <v>文法学院</v>
          </cell>
          <cell r="H9009">
            <v>10</v>
          </cell>
          <cell r="I9009" t="str">
            <v>2022汉语言文学109</v>
          </cell>
        </row>
        <row r="9010">
          <cell r="E9010" t="str">
            <v>221010350902</v>
          </cell>
          <cell r="F9010" t="str">
            <v>刘佳怡</v>
          </cell>
          <cell r="G9010" t="str">
            <v>文法学院</v>
          </cell>
          <cell r="H9010">
            <v>10</v>
          </cell>
          <cell r="I9010" t="str">
            <v>2022汉语言文学109</v>
          </cell>
        </row>
        <row r="9011">
          <cell r="E9011" t="str">
            <v>221010350903</v>
          </cell>
          <cell r="F9011" t="str">
            <v>江佳莉</v>
          </cell>
          <cell r="G9011" t="str">
            <v>文法学院</v>
          </cell>
          <cell r="H9011">
            <v>10</v>
          </cell>
          <cell r="I9011" t="str">
            <v>2022汉语言文学109</v>
          </cell>
        </row>
        <row r="9012">
          <cell r="E9012" t="str">
            <v>221010350904</v>
          </cell>
          <cell r="F9012" t="str">
            <v>张丽佳</v>
          </cell>
          <cell r="G9012" t="str">
            <v>文法学院</v>
          </cell>
          <cell r="H9012">
            <v>10</v>
          </cell>
          <cell r="I9012" t="str">
            <v>2022汉语言文学109</v>
          </cell>
        </row>
        <row r="9013">
          <cell r="E9013" t="str">
            <v>221010350905</v>
          </cell>
          <cell r="F9013" t="str">
            <v>连玉</v>
          </cell>
          <cell r="G9013" t="str">
            <v>文法学院</v>
          </cell>
          <cell r="H9013">
            <v>10</v>
          </cell>
          <cell r="I9013" t="str">
            <v>2022汉语言文学109</v>
          </cell>
        </row>
        <row r="9014">
          <cell r="E9014" t="str">
            <v>221010350906</v>
          </cell>
          <cell r="F9014" t="str">
            <v>陈哲</v>
          </cell>
          <cell r="G9014" t="str">
            <v>文法学院</v>
          </cell>
          <cell r="H9014">
            <v>10</v>
          </cell>
          <cell r="I9014" t="str">
            <v>2022汉语言文学109</v>
          </cell>
        </row>
        <row r="9015">
          <cell r="E9015" t="str">
            <v>221010350907</v>
          </cell>
          <cell r="F9015" t="str">
            <v>李馨蕊</v>
          </cell>
          <cell r="G9015" t="str">
            <v>文法学院</v>
          </cell>
          <cell r="H9015">
            <v>10</v>
          </cell>
          <cell r="I9015" t="str">
            <v>2022汉语言文学109</v>
          </cell>
        </row>
        <row r="9016">
          <cell r="E9016" t="str">
            <v>221010350908</v>
          </cell>
          <cell r="F9016" t="str">
            <v>郑玉梅</v>
          </cell>
          <cell r="G9016" t="str">
            <v>文法学院</v>
          </cell>
          <cell r="H9016">
            <v>10</v>
          </cell>
          <cell r="I9016" t="str">
            <v>2022汉语言文学109</v>
          </cell>
        </row>
        <row r="9017">
          <cell r="E9017" t="str">
            <v>221010350909</v>
          </cell>
          <cell r="F9017" t="str">
            <v>王薪瑀</v>
          </cell>
          <cell r="G9017" t="str">
            <v>文法学院</v>
          </cell>
          <cell r="H9017">
            <v>10</v>
          </cell>
          <cell r="I9017" t="str">
            <v>2022汉语言文学109</v>
          </cell>
        </row>
        <row r="9018">
          <cell r="E9018" t="str">
            <v>221010350910</v>
          </cell>
          <cell r="F9018" t="str">
            <v>陈鑫</v>
          </cell>
          <cell r="G9018" t="str">
            <v>文法学院</v>
          </cell>
          <cell r="H9018">
            <v>10</v>
          </cell>
          <cell r="I9018" t="str">
            <v>2022汉语言文学109</v>
          </cell>
        </row>
        <row r="9019">
          <cell r="E9019" t="str">
            <v>221010350911</v>
          </cell>
          <cell r="F9019" t="str">
            <v>朱彦瑾</v>
          </cell>
          <cell r="G9019" t="str">
            <v>文法学院</v>
          </cell>
          <cell r="H9019">
            <v>10</v>
          </cell>
          <cell r="I9019" t="str">
            <v>2022汉语言文学109</v>
          </cell>
        </row>
        <row r="9020">
          <cell r="E9020" t="str">
            <v>221010350912</v>
          </cell>
          <cell r="F9020" t="str">
            <v>罗静</v>
          </cell>
          <cell r="G9020" t="str">
            <v>文法学院</v>
          </cell>
          <cell r="H9020">
            <v>10</v>
          </cell>
          <cell r="I9020" t="str">
            <v>2022汉语言文学109</v>
          </cell>
        </row>
        <row r="9021">
          <cell r="E9021" t="str">
            <v>221010350913</v>
          </cell>
          <cell r="F9021" t="str">
            <v>裴紫柔</v>
          </cell>
          <cell r="G9021" t="str">
            <v>文法学院</v>
          </cell>
          <cell r="H9021">
            <v>10</v>
          </cell>
          <cell r="I9021" t="str">
            <v>2022汉语言文学109</v>
          </cell>
        </row>
        <row r="9022">
          <cell r="E9022" t="str">
            <v>221010350914</v>
          </cell>
          <cell r="F9022" t="str">
            <v>邓湘怡</v>
          </cell>
          <cell r="G9022" t="str">
            <v>文法学院</v>
          </cell>
          <cell r="H9022">
            <v>10</v>
          </cell>
          <cell r="I9022" t="str">
            <v>2022汉语言文学109</v>
          </cell>
        </row>
        <row r="9023">
          <cell r="E9023" t="str">
            <v>221010350915</v>
          </cell>
          <cell r="F9023" t="str">
            <v>陈轩宇</v>
          </cell>
          <cell r="G9023" t="str">
            <v>文法学院</v>
          </cell>
          <cell r="H9023">
            <v>10</v>
          </cell>
          <cell r="I9023" t="str">
            <v>2022汉语言文学109</v>
          </cell>
        </row>
        <row r="9024">
          <cell r="E9024" t="str">
            <v>221010350916</v>
          </cell>
          <cell r="F9024" t="str">
            <v>佘雨</v>
          </cell>
          <cell r="G9024" t="str">
            <v>文法学院</v>
          </cell>
          <cell r="H9024">
            <v>10</v>
          </cell>
          <cell r="I9024" t="str">
            <v>2022汉语言文学109</v>
          </cell>
        </row>
        <row r="9025">
          <cell r="E9025" t="str">
            <v>221010350917</v>
          </cell>
          <cell r="F9025" t="str">
            <v>夏艳</v>
          </cell>
          <cell r="G9025" t="str">
            <v>文法学院</v>
          </cell>
          <cell r="H9025">
            <v>10</v>
          </cell>
          <cell r="I9025" t="str">
            <v>2022汉语言文学109</v>
          </cell>
        </row>
        <row r="9026">
          <cell r="E9026" t="str">
            <v>221010350918</v>
          </cell>
          <cell r="F9026" t="str">
            <v>王沁漪</v>
          </cell>
          <cell r="G9026" t="str">
            <v>文法学院</v>
          </cell>
          <cell r="H9026">
            <v>10</v>
          </cell>
          <cell r="I9026" t="str">
            <v>2022汉语言文学109</v>
          </cell>
        </row>
        <row r="9027">
          <cell r="E9027" t="str">
            <v>221010350919</v>
          </cell>
          <cell r="F9027" t="str">
            <v>赖雨</v>
          </cell>
          <cell r="G9027" t="str">
            <v>文法学院</v>
          </cell>
          <cell r="H9027">
            <v>10</v>
          </cell>
          <cell r="I9027" t="str">
            <v>2022汉语言文学109</v>
          </cell>
        </row>
        <row r="9028">
          <cell r="E9028" t="str">
            <v>221010350920</v>
          </cell>
          <cell r="F9028" t="str">
            <v>廖洪霞</v>
          </cell>
          <cell r="G9028" t="str">
            <v>文法学院</v>
          </cell>
          <cell r="H9028">
            <v>10</v>
          </cell>
          <cell r="I9028" t="str">
            <v>2022汉语言文学109</v>
          </cell>
        </row>
        <row r="9029">
          <cell r="E9029" t="str">
            <v>221010350921</v>
          </cell>
          <cell r="F9029" t="str">
            <v>龙璐</v>
          </cell>
          <cell r="G9029" t="str">
            <v>文法学院</v>
          </cell>
          <cell r="H9029">
            <v>10</v>
          </cell>
          <cell r="I9029" t="str">
            <v>2022汉语言文学109</v>
          </cell>
        </row>
        <row r="9030">
          <cell r="E9030" t="str">
            <v>221010350922</v>
          </cell>
          <cell r="F9030" t="str">
            <v>丁兴宇</v>
          </cell>
          <cell r="G9030" t="str">
            <v>文法学院</v>
          </cell>
          <cell r="H9030">
            <v>10</v>
          </cell>
          <cell r="I9030" t="str">
            <v>2022汉语言文学109</v>
          </cell>
        </row>
        <row r="9031">
          <cell r="E9031" t="str">
            <v>221010350923</v>
          </cell>
          <cell r="F9031" t="str">
            <v>代雨杰</v>
          </cell>
          <cell r="G9031" t="str">
            <v>文法学院</v>
          </cell>
          <cell r="H9031">
            <v>10</v>
          </cell>
          <cell r="I9031" t="str">
            <v>2022汉语言文学109</v>
          </cell>
        </row>
        <row r="9032">
          <cell r="E9032" t="str">
            <v>221010350924</v>
          </cell>
          <cell r="F9032" t="str">
            <v>陈亮</v>
          </cell>
          <cell r="G9032" t="str">
            <v>文法学院</v>
          </cell>
          <cell r="H9032">
            <v>10</v>
          </cell>
          <cell r="I9032" t="str">
            <v>2022汉语言文学109</v>
          </cell>
        </row>
        <row r="9033">
          <cell r="E9033" t="str">
            <v>221010350925</v>
          </cell>
          <cell r="F9033" t="str">
            <v>龙胜其</v>
          </cell>
          <cell r="G9033" t="str">
            <v>文法学院</v>
          </cell>
          <cell r="H9033">
            <v>10</v>
          </cell>
          <cell r="I9033" t="str">
            <v>2022汉语言文学109</v>
          </cell>
        </row>
        <row r="9034">
          <cell r="E9034" t="str">
            <v>221010350926</v>
          </cell>
          <cell r="F9034" t="str">
            <v>何锐挺</v>
          </cell>
          <cell r="G9034" t="str">
            <v>文法学院</v>
          </cell>
          <cell r="H9034">
            <v>10</v>
          </cell>
          <cell r="I9034" t="str">
            <v>2022汉语言文学109</v>
          </cell>
        </row>
        <row r="9035">
          <cell r="E9035" t="str">
            <v>221010350927</v>
          </cell>
          <cell r="F9035" t="str">
            <v>贾雨璇</v>
          </cell>
          <cell r="G9035" t="str">
            <v>文法学院</v>
          </cell>
          <cell r="H9035">
            <v>10</v>
          </cell>
          <cell r="I9035" t="str">
            <v>2022汉语言文学109</v>
          </cell>
        </row>
        <row r="9036">
          <cell r="E9036" t="str">
            <v>221010350928</v>
          </cell>
          <cell r="F9036" t="str">
            <v>颜城</v>
          </cell>
          <cell r="G9036" t="str">
            <v>文法学院</v>
          </cell>
          <cell r="H9036">
            <v>10</v>
          </cell>
          <cell r="I9036" t="str">
            <v>2022汉语言文学109</v>
          </cell>
        </row>
        <row r="9037">
          <cell r="E9037" t="str">
            <v>221010350929</v>
          </cell>
          <cell r="F9037" t="str">
            <v>胡宇</v>
          </cell>
          <cell r="G9037" t="str">
            <v>文法学院</v>
          </cell>
          <cell r="H9037">
            <v>10</v>
          </cell>
          <cell r="I9037" t="str">
            <v>2022汉语言文学109</v>
          </cell>
        </row>
        <row r="9038">
          <cell r="E9038" t="str">
            <v>221010350930</v>
          </cell>
          <cell r="F9038" t="str">
            <v>毕欣怡</v>
          </cell>
          <cell r="G9038" t="str">
            <v>文法学院</v>
          </cell>
          <cell r="H9038">
            <v>10</v>
          </cell>
          <cell r="I9038" t="str">
            <v>2022汉语言文学109</v>
          </cell>
        </row>
        <row r="9039">
          <cell r="E9039" t="str">
            <v>221010350931</v>
          </cell>
          <cell r="F9039" t="str">
            <v>谢洋</v>
          </cell>
          <cell r="G9039" t="str">
            <v>文法学院</v>
          </cell>
          <cell r="H9039">
            <v>10</v>
          </cell>
          <cell r="I9039" t="str">
            <v>2022汉语言文学109</v>
          </cell>
        </row>
        <row r="9040">
          <cell r="E9040" t="str">
            <v>221010350932</v>
          </cell>
          <cell r="F9040" t="str">
            <v>白林楠雪</v>
          </cell>
          <cell r="G9040" t="str">
            <v>文法学院</v>
          </cell>
          <cell r="H9040">
            <v>10</v>
          </cell>
          <cell r="I9040" t="str">
            <v>2022汉语言文学109</v>
          </cell>
        </row>
        <row r="9041">
          <cell r="E9041" t="str">
            <v>211020352206</v>
          </cell>
          <cell r="F9041" t="str">
            <v>何丹</v>
          </cell>
          <cell r="G9041" t="str">
            <v>文法学院</v>
          </cell>
          <cell r="H9041">
            <v>10</v>
          </cell>
          <cell r="I9041" t="str">
            <v>2022汉语言文学110</v>
          </cell>
        </row>
        <row r="9042">
          <cell r="E9042" t="str">
            <v>211020352326</v>
          </cell>
          <cell r="F9042" t="str">
            <v>岳玲</v>
          </cell>
          <cell r="G9042" t="str">
            <v>文法学院</v>
          </cell>
          <cell r="H9042">
            <v>10</v>
          </cell>
          <cell r="I9042" t="str">
            <v>2022汉语言文学110</v>
          </cell>
        </row>
        <row r="9043">
          <cell r="E9043" t="str">
            <v>221010351001</v>
          </cell>
          <cell r="F9043" t="str">
            <v>苏成燕</v>
          </cell>
          <cell r="G9043" t="str">
            <v>文法学院</v>
          </cell>
          <cell r="H9043">
            <v>10</v>
          </cell>
          <cell r="I9043" t="str">
            <v>2022汉语言文学110</v>
          </cell>
        </row>
        <row r="9044">
          <cell r="E9044" t="str">
            <v>221010351002</v>
          </cell>
          <cell r="F9044" t="str">
            <v>任馨怡</v>
          </cell>
          <cell r="G9044" t="str">
            <v>文法学院</v>
          </cell>
          <cell r="H9044">
            <v>10</v>
          </cell>
          <cell r="I9044" t="str">
            <v>2022汉语言文学110</v>
          </cell>
        </row>
        <row r="9045">
          <cell r="E9045" t="str">
            <v>221010351003</v>
          </cell>
          <cell r="F9045" t="str">
            <v>王天琴</v>
          </cell>
          <cell r="G9045" t="str">
            <v>文法学院</v>
          </cell>
          <cell r="H9045">
            <v>10</v>
          </cell>
          <cell r="I9045" t="str">
            <v>2022汉语言文学110</v>
          </cell>
        </row>
        <row r="9046">
          <cell r="E9046" t="str">
            <v>221010351004</v>
          </cell>
          <cell r="F9046" t="str">
            <v>陈锦爽</v>
          </cell>
          <cell r="G9046" t="str">
            <v>文法学院</v>
          </cell>
          <cell r="H9046">
            <v>10</v>
          </cell>
          <cell r="I9046" t="str">
            <v>2022汉语言文学110</v>
          </cell>
        </row>
        <row r="9047">
          <cell r="E9047" t="str">
            <v>221010351005</v>
          </cell>
          <cell r="F9047" t="str">
            <v>郑凯文</v>
          </cell>
          <cell r="G9047" t="str">
            <v>文法学院</v>
          </cell>
          <cell r="H9047">
            <v>10</v>
          </cell>
          <cell r="I9047" t="str">
            <v>2022汉语言文学110</v>
          </cell>
        </row>
        <row r="9048">
          <cell r="E9048" t="str">
            <v>221010351006</v>
          </cell>
          <cell r="F9048" t="str">
            <v>熊子萱</v>
          </cell>
          <cell r="G9048" t="str">
            <v>文法学院</v>
          </cell>
          <cell r="H9048">
            <v>10</v>
          </cell>
          <cell r="I9048" t="str">
            <v>2022汉语言文学110</v>
          </cell>
        </row>
        <row r="9049">
          <cell r="E9049" t="str">
            <v>221010351007</v>
          </cell>
          <cell r="F9049" t="str">
            <v>冯小敏</v>
          </cell>
          <cell r="G9049" t="str">
            <v>文法学院</v>
          </cell>
          <cell r="H9049">
            <v>10</v>
          </cell>
          <cell r="I9049" t="str">
            <v>2022汉语言文学110</v>
          </cell>
        </row>
        <row r="9050">
          <cell r="E9050" t="str">
            <v>221010351008</v>
          </cell>
          <cell r="F9050" t="str">
            <v>张芷千</v>
          </cell>
          <cell r="G9050" t="str">
            <v>文法学院</v>
          </cell>
          <cell r="H9050">
            <v>10</v>
          </cell>
          <cell r="I9050" t="str">
            <v>2022汉语言文学110</v>
          </cell>
        </row>
        <row r="9051">
          <cell r="E9051" t="str">
            <v>221010351009</v>
          </cell>
          <cell r="F9051" t="str">
            <v>夏良平</v>
          </cell>
          <cell r="G9051" t="str">
            <v>文法学院</v>
          </cell>
          <cell r="H9051">
            <v>10</v>
          </cell>
          <cell r="I9051" t="str">
            <v>2022汉语言文学110</v>
          </cell>
        </row>
        <row r="9052">
          <cell r="E9052" t="str">
            <v>221010351010</v>
          </cell>
          <cell r="F9052" t="str">
            <v>徐新媚</v>
          </cell>
          <cell r="G9052" t="str">
            <v>文法学院</v>
          </cell>
          <cell r="H9052">
            <v>10</v>
          </cell>
          <cell r="I9052" t="str">
            <v>2022汉语言文学110</v>
          </cell>
        </row>
        <row r="9053">
          <cell r="E9053" t="str">
            <v>221010351011</v>
          </cell>
          <cell r="F9053" t="str">
            <v>易嘉瑞</v>
          </cell>
          <cell r="G9053" t="str">
            <v>文法学院</v>
          </cell>
          <cell r="H9053">
            <v>10</v>
          </cell>
          <cell r="I9053" t="str">
            <v>2022汉语言文学110</v>
          </cell>
        </row>
        <row r="9054">
          <cell r="E9054" t="str">
            <v>221010351012</v>
          </cell>
          <cell r="F9054" t="str">
            <v>朱丹丹</v>
          </cell>
          <cell r="G9054" t="str">
            <v>文法学院</v>
          </cell>
          <cell r="H9054">
            <v>10</v>
          </cell>
          <cell r="I9054" t="str">
            <v>2022汉语言文学110</v>
          </cell>
        </row>
        <row r="9055">
          <cell r="E9055" t="str">
            <v>221010351013</v>
          </cell>
          <cell r="F9055" t="str">
            <v>刘奕溪</v>
          </cell>
          <cell r="G9055" t="str">
            <v>文法学院</v>
          </cell>
          <cell r="H9055">
            <v>10</v>
          </cell>
          <cell r="I9055" t="str">
            <v>2022汉语言文学110</v>
          </cell>
        </row>
        <row r="9056">
          <cell r="E9056" t="str">
            <v>221010351014</v>
          </cell>
          <cell r="F9056" t="str">
            <v>余彬宾</v>
          </cell>
          <cell r="G9056" t="str">
            <v>文法学院</v>
          </cell>
          <cell r="H9056">
            <v>10</v>
          </cell>
          <cell r="I9056" t="str">
            <v>2022汉语言文学110</v>
          </cell>
        </row>
        <row r="9057">
          <cell r="E9057" t="str">
            <v>221010351015</v>
          </cell>
          <cell r="F9057" t="str">
            <v>杨婷</v>
          </cell>
          <cell r="G9057" t="str">
            <v>文法学院</v>
          </cell>
          <cell r="H9057">
            <v>10</v>
          </cell>
          <cell r="I9057" t="str">
            <v>2022汉语言文学110</v>
          </cell>
        </row>
        <row r="9058">
          <cell r="E9058" t="str">
            <v>221010351016</v>
          </cell>
          <cell r="F9058" t="str">
            <v>李姝颖</v>
          </cell>
          <cell r="G9058" t="str">
            <v>文法学院</v>
          </cell>
          <cell r="H9058">
            <v>10</v>
          </cell>
          <cell r="I9058" t="str">
            <v>2022汉语言文学110</v>
          </cell>
        </row>
        <row r="9059">
          <cell r="E9059" t="str">
            <v>221010351017</v>
          </cell>
          <cell r="F9059" t="str">
            <v>陈艺文</v>
          </cell>
          <cell r="G9059" t="str">
            <v>文法学院</v>
          </cell>
          <cell r="H9059">
            <v>10</v>
          </cell>
          <cell r="I9059" t="str">
            <v>2022汉语言文学110</v>
          </cell>
        </row>
        <row r="9060">
          <cell r="E9060" t="str">
            <v>221010351018</v>
          </cell>
          <cell r="F9060" t="str">
            <v>张哲</v>
          </cell>
          <cell r="G9060" t="str">
            <v>文法学院</v>
          </cell>
          <cell r="H9060">
            <v>10</v>
          </cell>
          <cell r="I9060" t="str">
            <v>2022汉语言文学110</v>
          </cell>
        </row>
        <row r="9061">
          <cell r="E9061" t="str">
            <v>221010351019</v>
          </cell>
          <cell r="F9061" t="str">
            <v>朱祥炜</v>
          </cell>
          <cell r="G9061" t="str">
            <v>文法学院</v>
          </cell>
          <cell r="H9061">
            <v>10</v>
          </cell>
          <cell r="I9061" t="str">
            <v>2022汉语言文学110</v>
          </cell>
        </row>
        <row r="9062">
          <cell r="E9062" t="str">
            <v>221010351020</v>
          </cell>
          <cell r="F9062" t="str">
            <v>李佳</v>
          </cell>
          <cell r="G9062" t="str">
            <v>文法学院</v>
          </cell>
          <cell r="H9062">
            <v>10</v>
          </cell>
          <cell r="I9062" t="str">
            <v>2022汉语言文学110</v>
          </cell>
        </row>
        <row r="9063">
          <cell r="E9063" t="str">
            <v>221010351021</v>
          </cell>
          <cell r="F9063" t="str">
            <v>刘芬</v>
          </cell>
          <cell r="G9063" t="str">
            <v>文法学院</v>
          </cell>
          <cell r="H9063">
            <v>10</v>
          </cell>
          <cell r="I9063" t="str">
            <v>2022汉语言文学110</v>
          </cell>
        </row>
        <row r="9064">
          <cell r="E9064" t="str">
            <v>221010351022</v>
          </cell>
          <cell r="F9064" t="str">
            <v>胥惟捷</v>
          </cell>
          <cell r="G9064" t="str">
            <v>文法学院</v>
          </cell>
          <cell r="H9064">
            <v>10</v>
          </cell>
          <cell r="I9064" t="str">
            <v>2022汉语言文学110</v>
          </cell>
        </row>
        <row r="9065">
          <cell r="E9065" t="str">
            <v>221010351024</v>
          </cell>
          <cell r="F9065" t="str">
            <v>蒲瑶</v>
          </cell>
          <cell r="G9065" t="str">
            <v>文法学院</v>
          </cell>
          <cell r="H9065">
            <v>10</v>
          </cell>
          <cell r="I9065" t="str">
            <v>2022汉语言文学110</v>
          </cell>
        </row>
        <row r="9066">
          <cell r="E9066" t="str">
            <v>221010351025</v>
          </cell>
          <cell r="F9066" t="str">
            <v>张释予</v>
          </cell>
          <cell r="G9066" t="str">
            <v>文法学院</v>
          </cell>
          <cell r="H9066">
            <v>10</v>
          </cell>
          <cell r="I9066" t="str">
            <v>2022汉语言文学110</v>
          </cell>
        </row>
        <row r="9067">
          <cell r="E9067" t="str">
            <v>221010351026</v>
          </cell>
          <cell r="F9067" t="str">
            <v>张昕玥</v>
          </cell>
          <cell r="G9067" t="str">
            <v>文法学院</v>
          </cell>
          <cell r="H9067">
            <v>10</v>
          </cell>
          <cell r="I9067" t="str">
            <v>2022汉语言文学110</v>
          </cell>
        </row>
        <row r="9068">
          <cell r="E9068" t="str">
            <v>221010351027</v>
          </cell>
          <cell r="F9068" t="str">
            <v>廖锡玉</v>
          </cell>
          <cell r="G9068" t="str">
            <v>文法学院</v>
          </cell>
          <cell r="H9068">
            <v>10</v>
          </cell>
          <cell r="I9068" t="str">
            <v>2022汉语言文学110</v>
          </cell>
        </row>
        <row r="9069">
          <cell r="E9069" t="str">
            <v>221010351028</v>
          </cell>
          <cell r="F9069" t="str">
            <v>王帅</v>
          </cell>
          <cell r="G9069" t="str">
            <v>文法学院</v>
          </cell>
          <cell r="H9069">
            <v>10</v>
          </cell>
          <cell r="I9069" t="str">
            <v>2022汉语言文学110</v>
          </cell>
        </row>
        <row r="9070">
          <cell r="E9070" t="str">
            <v>221010351029</v>
          </cell>
          <cell r="F9070" t="str">
            <v>罗国铭</v>
          </cell>
          <cell r="G9070" t="str">
            <v>文法学院</v>
          </cell>
          <cell r="H9070">
            <v>10</v>
          </cell>
          <cell r="I9070" t="str">
            <v>2022汉语言文学110</v>
          </cell>
        </row>
        <row r="9071">
          <cell r="E9071" t="str">
            <v>221010351030</v>
          </cell>
          <cell r="F9071" t="str">
            <v>吴芷仪</v>
          </cell>
          <cell r="G9071" t="str">
            <v>文法学院</v>
          </cell>
          <cell r="H9071">
            <v>10</v>
          </cell>
          <cell r="I9071" t="str">
            <v>2022汉语言文学110</v>
          </cell>
        </row>
        <row r="9072">
          <cell r="E9072" t="str">
            <v>221010351031</v>
          </cell>
          <cell r="F9072" t="str">
            <v>汪诗佳</v>
          </cell>
          <cell r="G9072" t="str">
            <v>文法学院</v>
          </cell>
          <cell r="H9072">
            <v>10</v>
          </cell>
          <cell r="I9072" t="str">
            <v>2022汉语言文学110</v>
          </cell>
        </row>
        <row r="9073">
          <cell r="E9073" t="str">
            <v>221010351032</v>
          </cell>
          <cell r="F9073" t="str">
            <v>詹璥闻</v>
          </cell>
          <cell r="G9073" t="str">
            <v>文法学院</v>
          </cell>
          <cell r="H9073">
            <v>10</v>
          </cell>
          <cell r="I9073" t="str">
            <v>2022汉语言文学110</v>
          </cell>
        </row>
        <row r="9074">
          <cell r="E9074" t="str">
            <v>221010351101</v>
          </cell>
          <cell r="F9074" t="str">
            <v>曾耀民</v>
          </cell>
          <cell r="G9074" t="str">
            <v>文法学院</v>
          </cell>
          <cell r="H9074">
            <v>10</v>
          </cell>
          <cell r="I9074" t="str">
            <v>2022汉语言文学111</v>
          </cell>
        </row>
        <row r="9075">
          <cell r="E9075" t="str">
            <v>221010351102</v>
          </cell>
          <cell r="F9075" t="str">
            <v>何世萍</v>
          </cell>
          <cell r="G9075" t="str">
            <v>文法学院</v>
          </cell>
          <cell r="H9075">
            <v>10</v>
          </cell>
          <cell r="I9075" t="str">
            <v>2022汉语言文学111</v>
          </cell>
        </row>
        <row r="9076">
          <cell r="E9076" t="str">
            <v>221010351103</v>
          </cell>
          <cell r="F9076" t="str">
            <v>张佳怡</v>
          </cell>
          <cell r="G9076" t="str">
            <v>文法学院</v>
          </cell>
          <cell r="H9076">
            <v>10</v>
          </cell>
          <cell r="I9076" t="str">
            <v>2022汉语言文学111</v>
          </cell>
        </row>
        <row r="9077">
          <cell r="E9077" t="str">
            <v>221010351104</v>
          </cell>
          <cell r="F9077" t="str">
            <v>程少春</v>
          </cell>
          <cell r="G9077" t="str">
            <v>文法学院</v>
          </cell>
          <cell r="H9077">
            <v>10</v>
          </cell>
          <cell r="I9077" t="str">
            <v>2022汉语言文学111</v>
          </cell>
        </row>
        <row r="9078">
          <cell r="E9078" t="str">
            <v>221010351105</v>
          </cell>
          <cell r="F9078" t="str">
            <v>王洪春</v>
          </cell>
          <cell r="G9078" t="str">
            <v>文法学院</v>
          </cell>
          <cell r="H9078">
            <v>10</v>
          </cell>
          <cell r="I9078" t="str">
            <v>2022汉语言文学111</v>
          </cell>
        </row>
        <row r="9079">
          <cell r="E9079" t="str">
            <v>221010351106</v>
          </cell>
          <cell r="F9079" t="str">
            <v>肖燕梅</v>
          </cell>
          <cell r="G9079" t="str">
            <v>文法学院</v>
          </cell>
          <cell r="H9079">
            <v>10</v>
          </cell>
          <cell r="I9079" t="str">
            <v>2022汉语言文学111</v>
          </cell>
        </row>
        <row r="9080">
          <cell r="E9080" t="str">
            <v>221010351107</v>
          </cell>
          <cell r="F9080" t="str">
            <v>汪宇沛</v>
          </cell>
          <cell r="G9080" t="str">
            <v>文法学院</v>
          </cell>
          <cell r="H9080">
            <v>10</v>
          </cell>
          <cell r="I9080" t="str">
            <v>2022汉语言文学111</v>
          </cell>
        </row>
        <row r="9081">
          <cell r="E9081" t="str">
            <v>221010351108</v>
          </cell>
          <cell r="F9081" t="str">
            <v>贾开文</v>
          </cell>
          <cell r="G9081" t="str">
            <v>文法学院</v>
          </cell>
          <cell r="H9081">
            <v>10</v>
          </cell>
          <cell r="I9081" t="str">
            <v>2022汉语言文学111</v>
          </cell>
        </row>
        <row r="9082">
          <cell r="E9082" t="str">
            <v>221010351109</v>
          </cell>
          <cell r="F9082" t="str">
            <v>杨焜</v>
          </cell>
          <cell r="G9082" t="str">
            <v>文法学院</v>
          </cell>
          <cell r="H9082">
            <v>10</v>
          </cell>
          <cell r="I9082" t="str">
            <v>2022汉语言文学111</v>
          </cell>
        </row>
        <row r="9083">
          <cell r="E9083" t="str">
            <v>221010351110</v>
          </cell>
          <cell r="F9083" t="str">
            <v>谢桃颖</v>
          </cell>
          <cell r="G9083" t="str">
            <v>文法学院</v>
          </cell>
          <cell r="H9083">
            <v>10</v>
          </cell>
          <cell r="I9083" t="str">
            <v>2022汉语言文学111</v>
          </cell>
        </row>
        <row r="9084">
          <cell r="E9084" t="str">
            <v>221010351111</v>
          </cell>
          <cell r="F9084" t="str">
            <v>陈雯</v>
          </cell>
          <cell r="G9084" t="str">
            <v>文法学院</v>
          </cell>
          <cell r="H9084">
            <v>10</v>
          </cell>
          <cell r="I9084" t="str">
            <v>2022汉语言文学111</v>
          </cell>
        </row>
        <row r="9085">
          <cell r="E9085" t="str">
            <v>221010351112</v>
          </cell>
          <cell r="F9085" t="str">
            <v>王楠</v>
          </cell>
          <cell r="G9085" t="str">
            <v>文法学院</v>
          </cell>
          <cell r="H9085">
            <v>10</v>
          </cell>
          <cell r="I9085" t="str">
            <v>2022汉语言文学111</v>
          </cell>
        </row>
        <row r="9086">
          <cell r="E9086" t="str">
            <v>221010351113</v>
          </cell>
          <cell r="F9086" t="str">
            <v>杨轲</v>
          </cell>
          <cell r="G9086" t="str">
            <v>文法学院</v>
          </cell>
          <cell r="H9086">
            <v>10</v>
          </cell>
          <cell r="I9086" t="str">
            <v>2022汉语言文学111</v>
          </cell>
        </row>
        <row r="9087">
          <cell r="E9087" t="str">
            <v>221010351114</v>
          </cell>
          <cell r="F9087" t="str">
            <v>龚上玉</v>
          </cell>
          <cell r="G9087" t="str">
            <v>文法学院</v>
          </cell>
          <cell r="H9087">
            <v>10</v>
          </cell>
          <cell r="I9087" t="str">
            <v>2022汉语言文学111</v>
          </cell>
        </row>
        <row r="9088">
          <cell r="E9088" t="str">
            <v>221010351115</v>
          </cell>
          <cell r="F9088" t="str">
            <v>雷唯</v>
          </cell>
          <cell r="G9088" t="str">
            <v>文法学院</v>
          </cell>
          <cell r="H9088">
            <v>10</v>
          </cell>
          <cell r="I9088" t="str">
            <v>2022汉语言文学111</v>
          </cell>
        </row>
        <row r="9089">
          <cell r="E9089" t="str">
            <v>221010351116</v>
          </cell>
          <cell r="F9089" t="str">
            <v>林浩南</v>
          </cell>
          <cell r="G9089" t="str">
            <v>文法学院</v>
          </cell>
          <cell r="H9089">
            <v>10</v>
          </cell>
          <cell r="I9089" t="str">
            <v>2022汉语言文学111</v>
          </cell>
        </row>
        <row r="9090">
          <cell r="E9090" t="str">
            <v>221010351117</v>
          </cell>
          <cell r="F9090" t="str">
            <v>陈非非</v>
          </cell>
          <cell r="G9090" t="str">
            <v>文法学院</v>
          </cell>
          <cell r="H9090">
            <v>10</v>
          </cell>
          <cell r="I9090" t="str">
            <v>2022汉语言文学111</v>
          </cell>
        </row>
        <row r="9091">
          <cell r="E9091" t="str">
            <v>221010351118</v>
          </cell>
          <cell r="F9091" t="str">
            <v>张慧晶</v>
          </cell>
          <cell r="G9091" t="str">
            <v>文法学院</v>
          </cell>
          <cell r="H9091">
            <v>10</v>
          </cell>
          <cell r="I9091" t="str">
            <v>2022汉语言文学111</v>
          </cell>
        </row>
        <row r="9092">
          <cell r="E9092" t="str">
            <v>221010351119</v>
          </cell>
          <cell r="F9092" t="str">
            <v>魏丹</v>
          </cell>
          <cell r="G9092" t="str">
            <v>文法学院</v>
          </cell>
          <cell r="H9092">
            <v>10</v>
          </cell>
          <cell r="I9092" t="str">
            <v>2022汉语言文学111</v>
          </cell>
        </row>
        <row r="9093">
          <cell r="E9093" t="str">
            <v>221010351120</v>
          </cell>
          <cell r="F9093" t="str">
            <v>尹思源</v>
          </cell>
          <cell r="G9093" t="str">
            <v>文法学院</v>
          </cell>
          <cell r="H9093">
            <v>10</v>
          </cell>
          <cell r="I9093" t="str">
            <v>2022汉语言文学111</v>
          </cell>
        </row>
        <row r="9094">
          <cell r="E9094" t="str">
            <v>221010351121</v>
          </cell>
          <cell r="F9094" t="str">
            <v>柯雨利</v>
          </cell>
          <cell r="G9094" t="str">
            <v>文法学院</v>
          </cell>
          <cell r="H9094">
            <v>10</v>
          </cell>
          <cell r="I9094" t="str">
            <v>2022汉语言文学111</v>
          </cell>
        </row>
        <row r="9095">
          <cell r="E9095" t="str">
            <v>221010351122</v>
          </cell>
          <cell r="F9095" t="str">
            <v>蒋丽</v>
          </cell>
          <cell r="G9095" t="str">
            <v>文法学院</v>
          </cell>
          <cell r="H9095">
            <v>10</v>
          </cell>
          <cell r="I9095" t="str">
            <v>2022汉语言文学111</v>
          </cell>
        </row>
        <row r="9096">
          <cell r="E9096" t="str">
            <v>221010351123</v>
          </cell>
          <cell r="F9096" t="str">
            <v>胡芳梅</v>
          </cell>
          <cell r="G9096" t="str">
            <v>文法学院</v>
          </cell>
          <cell r="H9096">
            <v>10</v>
          </cell>
          <cell r="I9096" t="str">
            <v>2022汉语言文学111</v>
          </cell>
        </row>
        <row r="9097">
          <cell r="E9097" t="str">
            <v>221010351124</v>
          </cell>
          <cell r="F9097" t="str">
            <v>陈泉宇</v>
          </cell>
          <cell r="G9097" t="str">
            <v>文法学院</v>
          </cell>
          <cell r="H9097">
            <v>10</v>
          </cell>
          <cell r="I9097" t="str">
            <v>2022汉语言文学111</v>
          </cell>
        </row>
        <row r="9098">
          <cell r="E9098" t="str">
            <v>221010351125</v>
          </cell>
          <cell r="F9098" t="str">
            <v>王威</v>
          </cell>
          <cell r="G9098" t="str">
            <v>文法学院</v>
          </cell>
          <cell r="H9098">
            <v>10</v>
          </cell>
          <cell r="I9098" t="str">
            <v>2022汉语言文学111</v>
          </cell>
        </row>
        <row r="9099">
          <cell r="E9099" t="str">
            <v>221010351126</v>
          </cell>
          <cell r="F9099" t="str">
            <v>肖雅文</v>
          </cell>
          <cell r="G9099" t="str">
            <v>文法学院</v>
          </cell>
          <cell r="H9099">
            <v>10</v>
          </cell>
          <cell r="I9099" t="str">
            <v>2022汉语言文学111</v>
          </cell>
        </row>
        <row r="9100">
          <cell r="E9100" t="str">
            <v>221010351127</v>
          </cell>
          <cell r="F9100" t="str">
            <v>何雪</v>
          </cell>
          <cell r="G9100" t="str">
            <v>文法学院</v>
          </cell>
          <cell r="H9100">
            <v>10</v>
          </cell>
          <cell r="I9100" t="str">
            <v>2022汉语言文学111</v>
          </cell>
        </row>
        <row r="9101">
          <cell r="E9101" t="str">
            <v>221010351128</v>
          </cell>
          <cell r="F9101" t="str">
            <v>罗雨欣</v>
          </cell>
          <cell r="G9101" t="str">
            <v>文法学院</v>
          </cell>
          <cell r="H9101">
            <v>10</v>
          </cell>
          <cell r="I9101" t="str">
            <v>2022汉语言文学111</v>
          </cell>
        </row>
        <row r="9102">
          <cell r="E9102" t="str">
            <v>221010351129</v>
          </cell>
          <cell r="F9102" t="str">
            <v>任妍霜</v>
          </cell>
          <cell r="G9102" t="str">
            <v>文法学院</v>
          </cell>
          <cell r="H9102">
            <v>10</v>
          </cell>
          <cell r="I9102" t="str">
            <v>2022汉语言文学111</v>
          </cell>
        </row>
        <row r="9103">
          <cell r="E9103" t="str">
            <v>221010351130</v>
          </cell>
          <cell r="F9103" t="str">
            <v>蒲艳</v>
          </cell>
          <cell r="G9103" t="str">
            <v>文法学院</v>
          </cell>
          <cell r="H9103">
            <v>10</v>
          </cell>
          <cell r="I9103" t="str">
            <v>2022汉语言文学111</v>
          </cell>
        </row>
        <row r="9104">
          <cell r="E9104" t="str">
            <v>221010351131</v>
          </cell>
          <cell r="F9104" t="str">
            <v>唐欢欢</v>
          </cell>
          <cell r="G9104" t="str">
            <v>文法学院</v>
          </cell>
          <cell r="H9104">
            <v>10</v>
          </cell>
          <cell r="I9104" t="str">
            <v>2022汉语言文学111</v>
          </cell>
        </row>
        <row r="9105">
          <cell r="E9105" t="str">
            <v>221010351132</v>
          </cell>
          <cell r="F9105" t="str">
            <v>高悦</v>
          </cell>
          <cell r="G9105" t="str">
            <v>文法学院</v>
          </cell>
          <cell r="H9105">
            <v>10</v>
          </cell>
          <cell r="I9105" t="str">
            <v>2022汉语言文学111</v>
          </cell>
        </row>
        <row r="9106">
          <cell r="E9106" t="str">
            <v>221010351133</v>
          </cell>
          <cell r="F9106" t="str">
            <v>王俊凯</v>
          </cell>
          <cell r="G9106" t="str">
            <v>文法学院</v>
          </cell>
          <cell r="H9106">
            <v>10</v>
          </cell>
          <cell r="I9106" t="str">
            <v>2022汉语言文学111</v>
          </cell>
        </row>
        <row r="9107">
          <cell r="E9107" t="str">
            <v>221010351134</v>
          </cell>
          <cell r="F9107" t="str">
            <v>鲁欣妍</v>
          </cell>
          <cell r="G9107" t="str">
            <v>文法学院</v>
          </cell>
          <cell r="H9107">
            <v>10</v>
          </cell>
          <cell r="I9107" t="str">
            <v>2022汉语言文学111</v>
          </cell>
        </row>
        <row r="9108">
          <cell r="E9108" t="str">
            <v>221010351201</v>
          </cell>
          <cell r="F9108" t="str">
            <v>何苑颖</v>
          </cell>
          <cell r="G9108" t="str">
            <v>文法学院</v>
          </cell>
          <cell r="H9108">
            <v>10</v>
          </cell>
          <cell r="I9108" t="str">
            <v>2022汉语言文学112</v>
          </cell>
        </row>
        <row r="9109">
          <cell r="E9109" t="str">
            <v>221010351202</v>
          </cell>
          <cell r="F9109" t="str">
            <v>邱月</v>
          </cell>
          <cell r="G9109" t="str">
            <v>文法学院</v>
          </cell>
          <cell r="H9109">
            <v>10</v>
          </cell>
          <cell r="I9109" t="str">
            <v>2022汉语言文学112</v>
          </cell>
        </row>
        <row r="9110">
          <cell r="E9110" t="str">
            <v>221010351203</v>
          </cell>
          <cell r="F9110" t="str">
            <v>杨瑶</v>
          </cell>
          <cell r="G9110" t="str">
            <v>文法学院</v>
          </cell>
          <cell r="H9110">
            <v>10</v>
          </cell>
          <cell r="I9110" t="str">
            <v>2022汉语言文学112</v>
          </cell>
        </row>
        <row r="9111">
          <cell r="E9111" t="str">
            <v>221010351204</v>
          </cell>
          <cell r="F9111" t="str">
            <v>邓红</v>
          </cell>
          <cell r="G9111" t="str">
            <v>文法学院</v>
          </cell>
          <cell r="H9111">
            <v>10</v>
          </cell>
          <cell r="I9111" t="str">
            <v>2022汉语言文学112</v>
          </cell>
        </row>
        <row r="9112">
          <cell r="E9112" t="str">
            <v>221010351205</v>
          </cell>
          <cell r="F9112" t="str">
            <v>游盈盈</v>
          </cell>
          <cell r="G9112" t="str">
            <v>文法学院</v>
          </cell>
          <cell r="H9112">
            <v>10</v>
          </cell>
          <cell r="I9112" t="str">
            <v>2022汉语言文学112</v>
          </cell>
        </row>
        <row r="9113">
          <cell r="E9113" t="str">
            <v>221010351206</v>
          </cell>
          <cell r="F9113" t="str">
            <v>孙铭璟</v>
          </cell>
          <cell r="G9113" t="str">
            <v>文法学院</v>
          </cell>
          <cell r="H9113">
            <v>10</v>
          </cell>
          <cell r="I9113" t="str">
            <v>2022汉语言文学112</v>
          </cell>
        </row>
        <row r="9114">
          <cell r="E9114" t="str">
            <v>221010351207</v>
          </cell>
          <cell r="F9114" t="str">
            <v>高饶澜</v>
          </cell>
          <cell r="G9114" t="str">
            <v>文法学院</v>
          </cell>
          <cell r="H9114">
            <v>10</v>
          </cell>
          <cell r="I9114" t="str">
            <v>2022汉语言文学112</v>
          </cell>
        </row>
        <row r="9115">
          <cell r="E9115" t="str">
            <v>221010351208</v>
          </cell>
          <cell r="F9115" t="str">
            <v>游诗宇</v>
          </cell>
          <cell r="G9115" t="str">
            <v>文法学院</v>
          </cell>
          <cell r="H9115">
            <v>10</v>
          </cell>
          <cell r="I9115" t="str">
            <v>2022汉语言文学112</v>
          </cell>
        </row>
        <row r="9116">
          <cell r="E9116" t="str">
            <v>221010351209</v>
          </cell>
          <cell r="F9116" t="str">
            <v>张荠月</v>
          </cell>
          <cell r="G9116" t="str">
            <v>文法学院</v>
          </cell>
          <cell r="H9116">
            <v>10</v>
          </cell>
          <cell r="I9116" t="str">
            <v>2022汉语言文学112</v>
          </cell>
        </row>
        <row r="9117">
          <cell r="E9117" t="str">
            <v>221010351210</v>
          </cell>
          <cell r="F9117" t="str">
            <v>付绮萍</v>
          </cell>
          <cell r="G9117" t="str">
            <v>文法学院</v>
          </cell>
          <cell r="H9117">
            <v>10</v>
          </cell>
          <cell r="I9117" t="str">
            <v>2022汉语言文学112</v>
          </cell>
        </row>
        <row r="9118">
          <cell r="E9118" t="str">
            <v>221010351211</v>
          </cell>
          <cell r="F9118" t="str">
            <v>周伟凡</v>
          </cell>
          <cell r="G9118" t="str">
            <v>文法学院</v>
          </cell>
          <cell r="H9118">
            <v>10</v>
          </cell>
          <cell r="I9118" t="str">
            <v>2022汉语言文学112</v>
          </cell>
        </row>
        <row r="9119">
          <cell r="E9119" t="str">
            <v>221010351212</v>
          </cell>
          <cell r="F9119" t="str">
            <v>郑颜颜</v>
          </cell>
          <cell r="G9119" t="str">
            <v>文法学院</v>
          </cell>
          <cell r="H9119">
            <v>10</v>
          </cell>
          <cell r="I9119" t="str">
            <v>2022汉语言文学112</v>
          </cell>
        </row>
        <row r="9120">
          <cell r="E9120" t="str">
            <v>221010351213</v>
          </cell>
          <cell r="F9120" t="str">
            <v>尹婷</v>
          </cell>
          <cell r="G9120" t="str">
            <v>文法学院</v>
          </cell>
          <cell r="H9120">
            <v>10</v>
          </cell>
          <cell r="I9120" t="str">
            <v>2022汉语言文学112</v>
          </cell>
        </row>
        <row r="9121">
          <cell r="E9121" t="str">
            <v>221010351214</v>
          </cell>
          <cell r="F9121" t="str">
            <v>刘思敏</v>
          </cell>
          <cell r="G9121" t="str">
            <v>文法学院</v>
          </cell>
          <cell r="H9121">
            <v>10</v>
          </cell>
          <cell r="I9121" t="str">
            <v>2022汉语言文学112</v>
          </cell>
        </row>
        <row r="9122">
          <cell r="E9122" t="str">
            <v>221010351216</v>
          </cell>
          <cell r="F9122" t="str">
            <v>蒋华明</v>
          </cell>
          <cell r="G9122" t="str">
            <v>文法学院</v>
          </cell>
          <cell r="H9122">
            <v>10</v>
          </cell>
          <cell r="I9122" t="str">
            <v>2022汉语言文学112</v>
          </cell>
        </row>
        <row r="9123">
          <cell r="E9123" t="str">
            <v>221010351217</v>
          </cell>
          <cell r="F9123" t="str">
            <v>谢鑫焰</v>
          </cell>
          <cell r="G9123" t="str">
            <v>文法学院</v>
          </cell>
          <cell r="H9123">
            <v>10</v>
          </cell>
          <cell r="I9123" t="str">
            <v>2022汉语言文学112</v>
          </cell>
        </row>
        <row r="9124">
          <cell r="E9124" t="str">
            <v>221010351218</v>
          </cell>
          <cell r="F9124" t="str">
            <v>黄玲</v>
          </cell>
          <cell r="G9124" t="str">
            <v>文法学院</v>
          </cell>
          <cell r="H9124">
            <v>10</v>
          </cell>
          <cell r="I9124" t="str">
            <v>2022汉语言文学112</v>
          </cell>
        </row>
        <row r="9125">
          <cell r="E9125" t="str">
            <v>221010351219</v>
          </cell>
          <cell r="F9125" t="str">
            <v>薛娟</v>
          </cell>
          <cell r="G9125" t="str">
            <v>文法学院</v>
          </cell>
          <cell r="H9125">
            <v>10</v>
          </cell>
          <cell r="I9125" t="str">
            <v>2022汉语言文学112</v>
          </cell>
        </row>
        <row r="9126">
          <cell r="E9126" t="str">
            <v>221010351220</v>
          </cell>
          <cell r="F9126" t="str">
            <v>吕粤琳</v>
          </cell>
          <cell r="G9126" t="str">
            <v>文法学院</v>
          </cell>
          <cell r="H9126">
            <v>10</v>
          </cell>
          <cell r="I9126" t="str">
            <v>2022汉语言文学112</v>
          </cell>
        </row>
        <row r="9127">
          <cell r="E9127" t="str">
            <v>221010351221</v>
          </cell>
          <cell r="F9127" t="str">
            <v>李何川</v>
          </cell>
          <cell r="G9127" t="str">
            <v>文法学院</v>
          </cell>
          <cell r="H9127">
            <v>10</v>
          </cell>
          <cell r="I9127" t="str">
            <v>2022汉语言文学112</v>
          </cell>
        </row>
        <row r="9128">
          <cell r="E9128" t="str">
            <v>221010351222</v>
          </cell>
          <cell r="F9128" t="str">
            <v>张茹</v>
          </cell>
          <cell r="G9128" t="str">
            <v>文法学院</v>
          </cell>
          <cell r="H9128">
            <v>10</v>
          </cell>
          <cell r="I9128" t="str">
            <v>2022汉语言文学112</v>
          </cell>
        </row>
        <row r="9129">
          <cell r="E9129" t="str">
            <v>221010351223</v>
          </cell>
          <cell r="F9129" t="str">
            <v>唐欣豫</v>
          </cell>
          <cell r="G9129" t="str">
            <v>文法学院</v>
          </cell>
          <cell r="H9129">
            <v>10</v>
          </cell>
          <cell r="I9129" t="str">
            <v>2022汉语言文学112</v>
          </cell>
        </row>
        <row r="9130">
          <cell r="E9130" t="str">
            <v>221010351224</v>
          </cell>
          <cell r="F9130" t="str">
            <v>段文雅</v>
          </cell>
          <cell r="G9130" t="str">
            <v>文法学院</v>
          </cell>
          <cell r="H9130">
            <v>10</v>
          </cell>
          <cell r="I9130" t="str">
            <v>2022汉语言文学112</v>
          </cell>
        </row>
        <row r="9131">
          <cell r="E9131" t="str">
            <v>221010351225</v>
          </cell>
          <cell r="F9131" t="str">
            <v>廖爱宁</v>
          </cell>
          <cell r="G9131" t="str">
            <v>文法学院</v>
          </cell>
          <cell r="H9131">
            <v>10</v>
          </cell>
          <cell r="I9131" t="str">
            <v>2022汉语言文学112</v>
          </cell>
        </row>
        <row r="9132">
          <cell r="E9132" t="str">
            <v>221010351226</v>
          </cell>
          <cell r="F9132" t="str">
            <v>刘梓桐</v>
          </cell>
          <cell r="G9132" t="str">
            <v>文法学院</v>
          </cell>
          <cell r="H9132">
            <v>10</v>
          </cell>
          <cell r="I9132" t="str">
            <v>2022汉语言文学112</v>
          </cell>
        </row>
        <row r="9133">
          <cell r="E9133" t="str">
            <v>221010351227</v>
          </cell>
          <cell r="F9133" t="str">
            <v>满小宇</v>
          </cell>
          <cell r="G9133" t="str">
            <v>文法学院</v>
          </cell>
          <cell r="H9133">
            <v>10</v>
          </cell>
          <cell r="I9133" t="str">
            <v>2022汉语言文学112</v>
          </cell>
        </row>
        <row r="9134">
          <cell r="E9134" t="str">
            <v>221010351228</v>
          </cell>
          <cell r="F9134" t="str">
            <v>张新颖</v>
          </cell>
          <cell r="G9134" t="str">
            <v>文法学院</v>
          </cell>
          <cell r="H9134">
            <v>10</v>
          </cell>
          <cell r="I9134" t="str">
            <v>2022汉语言文学112</v>
          </cell>
        </row>
        <row r="9135">
          <cell r="E9135" t="str">
            <v>221010351229</v>
          </cell>
          <cell r="F9135" t="str">
            <v>谢欣乐</v>
          </cell>
          <cell r="G9135" t="str">
            <v>文法学院</v>
          </cell>
          <cell r="H9135">
            <v>10</v>
          </cell>
          <cell r="I9135" t="str">
            <v>2022汉语言文学112</v>
          </cell>
        </row>
        <row r="9136">
          <cell r="E9136" t="str">
            <v>221010351230</v>
          </cell>
          <cell r="F9136" t="str">
            <v>尹思鹭</v>
          </cell>
          <cell r="G9136" t="str">
            <v>文法学院</v>
          </cell>
          <cell r="H9136">
            <v>10</v>
          </cell>
          <cell r="I9136" t="str">
            <v>2022汉语言文学112</v>
          </cell>
        </row>
        <row r="9137">
          <cell r="E9137" t="str">
            <v>221010351231</v>
          </cell>
          <cell r="F9137" t="str">
            <v>李莲</v>
          </cell>
          <cell r="G9137" t="str">
            <v>文法学院</v>
          </cell>
          <cell r="H9137">
            <v>10</v>
          </cell>
          <cell r="I9137" t="str">
            <v>2022汉语言文学112</v>
          </cell>
        </row>
        <row r="9138">
          <cell r="E9138" t="str">
            <v>221010351232</v>
          </cell>
          <cell r="F9138" t="str">
            <v>张心怡</v>
          </cell>
          <cell r="G9138" t="str">
            <v>文法学院</v>
          </cell>
          <cell r="H9138">
            <v>10</v>
          </cell>
          <cell r="I9138" t="str">
            <v>2022汉语言文学112</v>
          </cell>
        </row>
        <row r="9139">
          <cell r="E9139" t="str">
            <v>221030850120</v>
          </cell>
          <cell r="F9139" t="str">
            <v>周欣欣</v>
          </cell>
          <cell r="G9139" t="str">
            <v>文法学院</v>
          </cell>
          <cell r="H9139">
            <v>10</v>
          </cell>
          <cell r="I9139" t="str">
            <v>2022汉语言文学112</v>
          </cell>
        </row>
        <row r="9140">
          <cell r="E9140" t="str">
            <v>221090150127</v>
          </cell>
          <cell r="F9140" t="str">
            <v>郭未</v>
          </cell>
          <cell r="G9140" t="str">
            <v>文法学院</v>
          </cell>
          <cell r="H9140">
            <v>10</v>
          </cell>
          <cell r="I9140" t="str">
            <v>2022汉语言文学112</v>
          </cell>
        </row>
        <row r="9141">
          <cell r="E9141" t="str">
            <v>201818010279</v>
          </cell>
          <cell r="F9141" t="str">
            <v>许凤</v>
          </cell>
          <cell r="G9141" t="str">
            <v>文法学院</v>
          </cell>
          <cell r="H9141">
            <v>10</v>
          </cell>
          <cell r="I9141" t="str">
            <v>2022汉语言文学113</v>
          </cell>
        </row>
        <row r="9142">
          <cell r="E9142" t="str">
            <v>221010351301</v>
          </cell>
          <cell r="F9142" t="str">
            <v>赵浩君</v>
          </cell>
          <cell r="G9142" t="str">
            <v>文法学院</v>
          </cell>
          <cell r="H9142">
            <v>10</v>
          </cell>
          <cell r="I9142" t="str">
            <v>2022汉语言文学113</v>
          </cell>
        </row>
        <row r="9143">
          <cell r="E9143" t="str">
            <v>221010351302</v>
          </cell>
          <cell r="F9143" t="str">
            <v>周雪莲</v>
          </cell>
          <cell r="G9143" t="str">
            <v>文法学院</v>
          </cell>
          <cell r="H9143">
            <v>10</v>
          </cell>
          <cell r="I9143" t="str">
            <v>2022汉语言文学113</v>
          </cell>
        </row>
        <row r="9144">
          <cell r="E9144" t="str">
            <v>221010351303</v>
          </cell>
          <cell r="F9144" t="str">
            <v>李霜</v>
          </cell>
          <cell r="G9144" t="str">
            <v>文法学院</v>
          </cell>
          <cell r="H9144">
            <v>10</v>
          </cell>
          <cell r="I9144" t="str">
            <v>2022汉语言文学113</v>
          </cell>
        </row>
        <row r="9145">
          <cell r="E9145" t="str">
            <v>221010351304</v>
          </cell>
          <cell r="F9145" t="str">
            <v>龙御</v>
          </cell>
          <cell r="G9145" t="str">
            <v>文法学院</v>
          </cell>
          <cell r="H9145">
            <v>10</v>
          </cell>
          <cell r="I9145" t="str">
            <v>2022汉语言文学113</v>
          </cell>
        </row>
        <row r="9146">
          <cell r="E9146" t="str">
            <v>221010351305</v>
          </cell>
          <cell r="F9146" t="str">
            <v>刘宇航</v>
          </cell>
          <cell r="G9146" t="str">
            <v>文法学院</v>
          </cell>
          <cell r="H9146">
            <v>10</v>
          </cell>
          <cell r="I9146" t="str">
            <v>2022汉语言文学113</v>
          </cell>
        </row>
        <row r="9147">
          <cell r="E9147" t="str">
            <v>221010351306</v>
          </cell>
          <cell r="F9147" t="str">
            <v>陈思宇</v>
          </cell>
          <cell r="G9147" t="str">
            <v>文法学院</v>
          </cell>
          <cell r="H9147">
            <v>10</v>
          </cell>
          <cell r="I9147" t="str">
            <v>2022汉语言文学113</v>
          </cell>
        </row>
        <row r="9148">
          <cell r="E9148" t="str">
            <v>221010351307</v>
          </cell>
          <cell r="F9148" t="str">
            <v>赵楠楠</v>
          </cell>
          <cell r="G9148" t="str">
            <v>文法学院</v>
          </cell>
          <cell r="H9148">
            <v>10</v>
          </cell>
          <cell r="I9148" t="str">
            <v>2022汉语言文学113</v>
          </cell>
        </row>
        <row r="9149">
          <cell r="E9149" t="str">
            <v>221010351308</v>
          </cell>
          <cell r="F9149" t="str">
            <v>陈镜如</v>
          </cell>
          <cell r="G9149" t="str">
            <v>文法学院</v>
          </cell>
          <cell r="H9149">
            <v>10</v>
          </cell>
          <cell r="I9149" t="str">
            <v>2022汉语言文学113</v>
          </cell>
        </row>
        <row r="9150">
          <cell r="E9150" t="str">
            <v>221010351309</v>
          </cell>
          <cell r="F9150" t="str">
            <v>段玉萍</v>
          </cell>
          <cell r="G9150" t="str">
            <v>文法学院</v>
          </cell>
          <cell r="H9150">
            <v>10</v>
          </cell>
          <cell r="I9150" t="str">
            <v>2022汉语言文学113</v>
          </cell>
        </row>
        <row r="9151">
          <cell r="E9151" t="str">
            <v>221010351310</v>
          </cell>
          <cell r="F9151" t="str">
            <v>李克其</v>
          </cell>
          <cell r="G9151" t="str">
            <v>文法学院</v>
          </cell>
          <cell r="H9151">
            <v>10</v>
          </cell>
          <cell r="I9151" t="str">
            <v>2022汉语言文学113</v>
          </cell>
        </row>
        <row r="9152">
          <cell r="E9152" t="str">
            <v>221010351311</v>
          </cell>
          <cell r="F9152" t="str">
            <v>石佳玲</v>
          </cell>
          <cell r="G9152" t="str">
            <v>文法学院</v>
          </cell>
          <cell r="H9152">
            <v>10</v>
          </cell>
          <cell r="I9152" t="str">
            <v>2022汉语言文学113</v>
          </cell>
        </row>
        <row r="9153">
          <cell r="E9153" t="str">
            <v>221010351312</v>
          </cell>
          <cell r="F9153" t="str">
            <v>田橙</v>
          </cell>
          <cell r="G9153" t="str">
            <v>文法学院</v>
          </cell>
          <cell r="H9153">
            <v>10</v>
          </cell>
          <cell r="I9153" t="str">
            <v>2022汉语言文学113</v>
          </cell>
        </row>
        <row r="9154">
          <cell r="E9154" t="str">
            <v>221010351313</v>
          </cell>
          <cell r="F9154" t="str">
            <v>易美灵</v>
          </cell>
          <cell r="G9154" t="str">
            <v>文法学院</v>
          </cell>
          <cell r="H9154">
            <v>10</v>
          </cell>
          <cell r="I9154" t="str">
            <v>2022汉语言文学113</v>
          </cell>
        </row>
        <row r="9155">
          <cell r="E9155" t="str">
            <v>221010351314</v>
          </cell>
          <cell r="F9155" t="str">
            <v>王国琴</v>
          </cell>
          <cell r="G9155" t="str">
            <v>文法学院</v>
          </cell>
          <cell r="H9155">
            <v>10</v>
          </cell>
          <cell r="I9155" t="str">
            <v>2022汉语言文学113</v>
          </cell>
        </row>
        <row r="9156">
          <cell r="E9156" t="str">
            <v>221010351315</v>
          </cell>
          <cell r="F9156" t="str">
            <v>伍艳梅</v>
          </cell>
          <cell r="G9156" t="str">
            <v>文法学院</v>
          </cell>
          <cell r="H9156">
            <v>10</v>
          </cell>
          <cell r="I9156" t="str">
            <v>2022汉语言文学113</v>
          </cell>
        </row>
        <row r="9157">
          <cell r="E9157" t="str">
            <v>221010351316</v>
          </cell>
          <cell r="F9157" t="str">
            <v>樊镶</v>
          </cell>
          <cell r="G9157" t="str">
            <v>文法学院</v>
          </cell>
          <cell r="H9157">
            <v>10</v>
          </cell>
          <cell r="I9157" t="str">
            <v>2022汉语言文学113</v>
          </cell>
        </row>
        <row r="9158">
          <cell r="E9158" t="str">
            <v>221010351317</v>
          </cell>
          <cell r="F9158" t="str">
            <v>刘艾佳</v>
          </cell>
          <cell r="G9158" t="str">
            <v>文法学院</v>
          </cell>
          <cell r="H9158">
            <v>10</v>
          </cell>
          <cell r="I9158" t="str">
            <v>2022汉语言文学113</v>
          </cell>
        </row>
        <row r="9159">
          <cell r="E9159" t="str">
            <v>221010351318</v>
          </cell>
          <cell r="F9159" t="str">
            <v>牟李虹</v>
          </cell>
          <cell r="G9159" t="str">
            <v>文法学院</v>
          </cell>
          <cell r="H9159">
            <v>10</v>
          </cell>
          <cell r="I9159" t="str">
            <v>2022汉语言文学113</v>
          </cell>
        </row>
        <row r="9160">
          <cell r="E9160" t="str">
            <v>221010351319</v>
          </cell>
          <cell r="F9160" t="str">
            <v>李明珠</v>
          </cell>
          <cell r="G9160" t="str">
            <v>文法学院</v>
          </cell>
          <cell r="H9160">
            <v>10</v>
          </cell>
          <cell r="I9160" t="str">
            <v>2022汉语言文学113</v>
          </cell>
        </row>
        <row r="9161">
          <cell r="E9161" t="str">
            <v>221010351320</v>
          </cell>
          <cell r="F9161" t="str">
            <v>张春燕</v>
          </cell>
          <cell r="G9161" t="str">
            <v>文法学院</v>
          </cell>
          <cell r="H9161">
            <v>10</v>
          </cell>
          <cell r="I9161" t="str">
            <v>2022汉语言文学113</v>
          </cell>
        </row>
        <row r="9162">
          <cell r="E9162" t="str">
            <v>221010351321</v>
          </cell>
          <cell r="F9162" t="str">
            <v>吴灿</v>
          </cell>
          <cell r="G9162" t="str">
            <v>文法学院</v>
          </cell>
          <cell r="H9162">
            <v>10</v>
          </cell>
          <cell r="I9162" t="str">
            <v>2022汉语言文学113</v>
          </cell>
        </row>
        <row r="9163">
          <cell r="E9163" t="str">
            <v>221010351322</v>
          </cell>
          <cell r="F9163" t="str">
            <v>甘林山</v>
          </cell>
          <cell r="G9163" t="str">
            <v>文法学院</v>
          </cell>
          <cell r="H9163">
            <v>10</v>
          </cell>
          <cell r="I9163" t="str">
            <v>2022汉语言文学113</v>
          </cell>
        </row>
        <row r="9164">
          <cell r="E9164" t="str">
            <v>221010351323</v>
          </cell>
          <cell r="F9164" t="str">
            <v>徐赛</v>
          </cell>
          <cell r="G9164" t="str">
            <v>文法学院</v>
          </cell>
          <cell r="H9164">
            <v>10</v>
          </cell>
          <cell r="I9164" t="str">
            <v>2022汉语言文学113</v>
          </cell>
        </row>
        <row r="9165">
          <cell r="E9165" t="str">
            <v>221010351324</v>
          </cell>
          <cell r="F9165" t="str">
            <v>向莹莹</v>
          </cell>
          <cell r="G9165" t="str">
            <v>文法学院</v>
          </cell>
          <cell r="H9165">
            <v>10</v>
          </cell>
          <cell r="I9165" t="str">
            <v>2022汉语言文学113</v>
          </cell>
        </row>
        <row r="9166">
          <cell r="E9166" t="str">
            <v>221010351325</v>
          </cell>
          <cell r="F9166" t="str">
            <v>鲁嘉辉</v>
          </cell>
          <cell r="G9166" t="str">
            <v>文法学院</v>
          </cell>
          <cell r="H9166">
            <v>10</v>
          </cell>
          <cell r="I9166" t="str">
            <v>2022汉语言文学113</v>
          </cell>
        </row>
        <row r="9167">
          <cell r="E9167" t="str">
            <v>221010351326</v>
          </cell>
          <cell r="F9167" t="str">
            <v>王露露</v>
          </cell>
          <cell r="G9167" t="str">
            <v>文法学院</v>
          </cell>
          <cell r="H9167">
            <v>10</v>
          </cell>
          <cell r="I9167" t="str">
            <v>2022汉语言文学113</v>
          </cell>
        </row>
        <row r="9168">
          <cell r="E9168" t="str">
            <v>221010351327</v>
          </cell>
          <cell r="F9168" t="str">
            <v>刘芝邑</v>
          </cell>
          <cell r="G9168" t="str">
            <v>文法学院</v>
          </cell>
          <cell r="H9168">
            <v>10</v>
          </cell>
          <cell r="I9168" t="str">
            <v>2022汉语言文学113</v>
          </cell>
        </row>
        <row r="9169">
          <cell r="E9169" t="str">
            <v>221010351328</v>
          </cell>
          <cell r="F9169" t="str">
            <v>高艺佳</v>
          </cell>
          <cell r="G9169" t="str">
            <v>文法学院</v>
          </cell>
          <cell r="H9169">
            <v>10</v>
          </cell>
          <cell r="I9169" t="str">
            <v>2022汉语言文学113</v>
          </cell>
        </row>
        <row r="9170">
          <cell r="E9170" t="str">
            <v>221010351329</v>
          </cell>
          <cell r="F9170" t="str">
            <v>杨丽萍</v>
          </cell>
          <cell r="G9170" t="str">
            <v>文法学院</v>
          </cell>
          <cell r="H9170">
            <v>10</v>
          </cell>
          <cell r="I9170" t="str">
            <v>2022汉语言文学113</v>
          </cell>
        </row>
        <row r="9171">
          <cell r="E9171" t="str">
            <v>221010351330</v>
          </cell>
          <cell r="F9171" t="str">
            <v>杨培君</v>
          </cell>
          <cell r="G9171" t="str">
            <v>文法学院</v>
          </cell>
          <cell r="H9171">
            <v>10</v>
          </cell>
          <cell r="I9171" t="str">
            <v>2022汉语言文学113</v>
          </cell>
        </row>
        <row r="9172">
          <cell r="E9172" t="str">
            <v>221010351331</v>
          </cell>
          <cell r="F9172" t="str">
            <v>绳洁瑶</v>
          </cell>
          <cell r="G9172" t="str">
            <v>文法学院</v>
          </cell>
          <cell r="H9172">
            <v>10</v>
          </cell>
          <cell r="I9172" t="str">
            <v>2022汉语言文学113</v>
          </cell>
        </row>
        <row r="9173">
          <cell r="E9173" t="str">
            <v>221010351401</v>
          </cell>
          <cell r="F9173" t="str">
            <v>梁鑫森</v>
          </cell>
          <cell r="G9173" t="str">
            <v>文法学院</v>
          </cell>
          <cell r="H9173">
            <v>10</v>
          </cell>
          <cell r="I9173" t="str">
            <v>2022汉语言文学114</v>
          </cell>
        </row>
        <row r="9174">
          <cell r="E9174" t="str">
            <v>221010351402</v>
          </cell>
          <cell r="F9174" t="str">
            <v>陈雨馨</v>
          </cell>
          <cell r="G9174" t="str">
            <v>文法学院</v>
          </cell>
          <cell r="H9174">
            <v>10</v>
          </cell>
          <cell r="I9174" t="str">
            <v>2022汉语言文学114</v>
          </cell>
        </row>
        <row r="9175">
          <cell r="E9175" t="str">
            <v>221010351403</v>
          </cell>
          <cell r="F9175" t="str">
            <v>杜佳莲</v>
          </cell>
          <cell r="G9175" t="str">
            <v>文法学院</v>
          </cell>
          <cell r="H9175">
            <v>10</v>
          </cell>
          <cell r="I9175" t="str">
            <v>2022汉语言文学114</v>
          </cell>
        </row>
        <row r="9176">
          <cell r="E9176" t="str">
            <v>221010351404</v>
          </cell>
          <cell r="F9176" t="str">
            <v>张小芳</v>
          </cell>
          <cell r="G9176" t="str">
            <v>文法学院</v>
          </cell>
          <cell r="H9176">
            <v>10</v>
          </cell>
          <cell r="I9176" t="str">
            <v>2022汉语言文学114</v>
          </cell>
        </row>
        <row r="9177">
          <cell r="E9177" t="str">
            <v>221010351405</v>
          </cell>
          <cell r="F9177" t="str">
            <v>文余珠</v>
          </cell>
          <cell r="G9177" t="str">
            <v>文法学院</v>
          </cell>
          <cell r="H9177">
            <v>10</v>
          </cell>
          <cell r="I9177" t="str">
            <v>2022汉语言文学114</v>
          </cell>
        </row>
        <row r="9178">
          <cell r="E9178" t="str">
            <v>221010351406</v>
          </cell>
          <cell r="F9178" t="str">
            <v>王佳欣</v>
          </cell>
          <cell r="G9178" t="str">
            <v>文法学院</v>
          </cell>
          <cell r="H9178">
            <v>10</v>
          </cell>
          <cell r="I9178" t="str">
            <v>2022汉语言文学114</v>
          </cell>
        </row>
        <row r="9179">
          <cell r="E9179" t="str">
            <v>221010351407</v>
          </cell>
          <cell r="F9179" t="str">
            <v>庞楠馨</v>
          </cell>
          <cell r="G9179" t="str">
            <v>文法学院</v>
          </cell>
          <cell r="H9179">
            <v>10</v>
          </cell>
          <cell r="I9179" t="str">
            <v>2022汉语言文学114</v>
          </cell>
        </row>
        <row r="9180">
          <cell r="E9180" t="str">
            <v>221010351408</v>
          </cell>
          <cell r="F9180" t="str">
            <v>张钟艺</v>
          </cell>
          <cell r="G9180" t="str">
            <v>文法学院</v>
          </cell>
          <cell r="H9180">
            <v>10</v>
          </cell>
          <cell r="I9180" t="str">
            <v>2022汉语言文学114</v>
          </cell>
        </row>
        <row r="9181">
          <cell r="E9181" t="str">
            <v>221010351409</v>
          </cell>
          <cell r="F9181" t="str">
            <v>胡凌燕</v>
          </cell>
          <cell r="G9181" t="str">
            <v>文法学院</v>
          </cell>
          <cell r="H9181">
            <v>10</v>
          </cell>
          <cell r="I9181" t="str">
            <v>2022汉语言文学114</v>
          </cell>
        </row>
        <row r="9182">
          <cell r="E9182" t="str">
            <v>221010351410</v>
          </cell>
          <cell r="F9182" t="str">
            <v>林顺兴</v>
          </cell>
          <cell r="G9182" t="str">
            <v>文法学院</v>
          </cell>
          <cell r="H9182">
            <v>10</v>
          </cell>
          <cell r="I9182" t="str">
            <v>2022汉语言文学114</v>
          </cell>
        </row>
        <row r="9183">
          <cell r="E9183" t="str">
            <v>221010351411</v>
          </cell>
          <cell r="F9183" t="str">
            <v>欧蝶</v>
          </cell>
          <cell r="G9183" t="str">
            <v>文法学院</v>
          </cell>
          <cell r="H9183">
            <v>10</v>
          </cell>
          <cell r="I9183" t="str">
            <v>2022汉语言文学114</v>
          </cell>
        </row>
        <row r="9184">
          <cell r="E9184" t="str">
            <v>221010351413</v>
          </cell>
          <cell r="F9184" t="str">
            <v>何金容</v>
          </cell>
          <cell r="G9184" t="str">
            <v>文法学院</v>
          </cell>
          <cell r="H9184">
            <v>10</v>
          </cell>
          <cell r="I9184" t="str">
            <v>2022汉语言文学114</v>
          </cell>
        </row>
        <row r="9185">
          <cell r="E9185" t="str">
            <v>221010351414</v>
          </cell>
          <cell r="F9185" t="str">
            <v>刘钰翎</v>
          </cell>
          <cell r="G9185" t="str">
            <v>文法学院</v>
          </cell>
          <cell r="H9185">
            <v>10</v>
          </cell>
          <cell r="I9185" t="str">
            <v>2022汉语言文学114</v>
          </cell>
        </row>
        <row r="9186">
          <cell r="E9186" t="str">
            <v>221010351415</v>
          </cell>
          <cell r="F9186" t="str">
            <v>周娇</v>
          </cell>
          <cell r="G9186" t="str">
            <v>文法学院</v>
          </cell>
          <cell r="H9186">
            <v>10</v>
          </cell>
          <cell r="I9186" t="str">
            <v>2022汉语言文学114</v>
          </cell>
        </row>
        <row r="9187">
          <cell r="E9187" t="str">
            <v>221010351416</v>
          </cell>
          <cell r="F9187" t="str">
            <v>全小凤</v>
          </cell>
          <cell r="G9187" t="str">
            <v>文法学院</v>
          </cell>
          <cell r="H9187">
            <v>10</v>
          </cell>
          <cell r="I9187" t="str">
            <v>2022汉语言文学114</v>
          </cell>
        </row>
        <row r="9188">
          <cell r="E9188" t="str">
            <v>221010351417</v>
          </cell>
          <cell r="F9188" t="str">
            <v>曹丁月</v>
          </cell>
          <cell r="G9188" t="str">
            <v>文法学院</v>
          </cell>
          <cell r="H9188">
            <v>10</v>
          </cell>
          <cell r="I9188" t="str">
            <v>2022汉语言文学114</v>
          </cell>
        </row>
        <row r="9189">
          <cell r="E9189" t="str">
            <v>221010351418</v>
          </cell>
          <cell r="F9189" t="str">
            <v>王贺力</v>
          </cell>
          <cell r="G9189" t="str">
            <v>文法学院</v>
          </cell>
          <cell r="H9189">
            <v>10</v>
          </cell>
          <cell r="I9189" t="str">
            <v>2022汉语言文学114</v>
          </cell>
        </row>
        <row r="9190">
          <cell r="E9190" t="str">
            <v>221010351419</v>
          </cell>
          <cell r="F9190" t="str">
            <v>何可蔓</v>
          </cell>
          <cell r="G9190" t="str">
            <v>文法学院</v>
          </cell>
          <cell r="H9190">
            <v>10</v>
          </cell>
          <cell r="I9190" t="str">
            <v>2022汉语言文学114</v>
          </cell>
        </row>
        <row r="9191">
          <cell r="E9191" t="str">
            <v>221010351420</v>
          </cell>
          <cell r="F9191" t="str">
            <v>虞涌艺</v>
          </cell>
          <cell r="G9191" t="str">
            <v>文法学院</v>
          </cell>
          <cell r="H9191">
            <v>10</v>
          </cell>
          <cell r="I9191" t="str">
            <v>2022汉语言文学114</v>
          </cell>
        </row>
        <row r="9192">
          <cell r="E9192" t="str">
            <v>221010351421</v>
          </cell>
          <cell r="F9192" t="str">
            <v>罗定会</v>
          </cell>
          <cell r="G9192" t="str">
            <v>文法学院</v>
          </cell>
          <cell r="H9192">
            <v>10</v>
          </cell>
          <cell r="I9192" t="str">
            <v>2022汉语言文学114</v>
          </cell>
        </row>
        <row r="9193">
          <cell r="E9193" t="str">
            <v>221010351422</v>
          </cell>
          <cell r="F9193" t="str">
            <v>陈文娟</v>
          </cell>
          <cell r="G9193" t="str">
            <v>文法学院</v>
          </cell>
          <cell r="H9193">
            <v>10</v>
          </cell>
          <cell r="I9193" t="str">
            <v>2022汉语言文学114</v>
          </cell>
        </row>
        <row r="9194">
          <cell r="E9194" t="str">
            <v>221010351423</v>
          </cell>
          <cell r="F9194" t="str">
            <v>刘翠霞</v>
          </cell>
          <cell r="G9194" t="str">
            <v>文法学院</v>
          </cell>
          <cell r="H9194">
            <v>10</v>
          </cell>
          <cell r="I9194" t="str">
            <v>2022汉语言文学114</v>
          </cell>
        </row>
        <row r="9195">
          <cell r="E9195" t="str">
            <v>221010351424</v>
          </cell>
          <cell r="F9195" t="str">
            <v>郭旭</v>
          </cell>
          <cell r="G9195" t="str">
            <v>文法学院</v>
          </cell>
          <cell r="H9195">
            <v>10</v>
          </cell>
          <cell r="I9195" t="str">
            <v>2022汉语言文学114</v>
          </cell>
        </row>
        <row r="9196">
          <cell r="E9196" t="str">
            <v>221010351425</v>
          </cell>
          <cell r="F9196" t="str">
            <v>伍中滨</v>
          </cell>
          <cell r="G9196" t="str">
            <v>文法学院</v>
          </cell>
          <cell r="H9196">
            <v>10</v>
          </cell>
          <cell r="I9196" t="str">
            <v>2022汉语言文学114</v>
          </cell>
        </row>
        <row r="9197">
          <cell r="E9197" t="str">
            <v>221010351426</v>
          </cell>
          <cell r="F9197" t="str">
            <v>黄玉萍</v>
          </cell>
          <cell r="G9197" t="str">
            <v>文法学院</v>
          </cell>
          <cell r="H9197">
            <v>10</v>
          </cell>
          <cell r="I9197" t="str">
            <v>2022汉语言文学114</v>
          </cell>
        </row>
        <row r="9198">
          <cell r="E9198" t="str">
            <v>221010351427</v>
          </cell>
          <cell r="F9198" t="str">
            <v>刘倩</v>
          </cell>
          <cell r="G9198" t="str">
            <v>文法学院</v>
          </cell>
          <cell r="H9198">
            <v>10</v>
          </cell>
          <cell r="I9198" t="str">
            <v>2022汉语言文学114</v>
          </cell>
        </row>
        <row r="9199">
          <cell r="E9199" t="str">
            <v>221010351428</v>
          </cell>
          <cell r="F9199" t="str">
            <v>彭春艳</v>
          </cell>
          <cell r="G9199" t="str">
            <v>文法学院</v>
          </cell>
          <cell r="H9199">
            <v>10</v>
          </cell>
          <cell r="I9199" t="str">
            <v>2022汉语言文学114</v>
          </cell>
        </row>
        <row r="9200">
          <cell r="E9200" t="str">
            <v>221010351429</v>
          </cell>
          <cell r="F9200" t="str">
            <v>曾虹林</v>
          </cell>
          <cell r="G9200" t="str">
            <v>文法学院</v>
          </cell>
          <cell r="H9200">
            <v>10</v>
          </cell>
          <cell r="I9200" t="str">
            <v>2022汉语言文学114</v>
          </cell>
        </row>
        <row r="9201">
          <cell r="E9201" t="str">
            <v>221010351430</v>
          </cell>
          <cell r="F9201" t="str">
            <v>刘宇</v>
          </cell>
          <cell r="G9201" t="str">
            <v>文法学院</v>
          </cell>
          <cell r="H9201">
            <v>10</v>
          </cell>
          <cell r="I9201" t="str">
            <v>2022汉语言文学114</v>
          </cell>
        </row>
        <row r="9202">
          <cell r="E9202" t="str">
            <v>221010351431</v>
          </cell>
          <cell r="F9202" t="str">
            <v>杨玉泽</v>
          </cell>
          <cell r="G9202" t="str">
            <v>文法学院</v>
          </cell>
          <cell r="H9202">
            <v>10</v>
          </cell>
          <cell r="I9202" t="str">
            <v>2022汉语言文学114</v>
          </cell>
        </row>
        <row r="9203">
          <cell r="E9203" t="str">
            <v>221010351432</v>
          </cell>
          <cell r="F9203" t="str">
            <v>甘凯丽</v>
          </cell>
          <cell r="G9203" t="str">
            <v>文法学院</v>
          </cell>
          <cell r="H9203">
            <v>10</v>
          </cell>
          <cell r="I9203" t="str">
            <v>2022汉语言文学114</v>
          </cell>
        </row>
        <row r="9204">
          <cell r="E9204" t="str">
            <v>201914010287</v>
          </cell>
          <cell r="F9204" t="str">
            <v>庹皓越</v>
          </cell>
          <cell r="G9204" t="str">
            <v>文法学院</v>
          </cell>
          <cell r="H9204">
            <v>10</v>
          </cell>
          <cell r="I9204" t="str">
            <v>2022汉语言文学115</v>
          </cell>
        </row>
        <row r="9205">
          <cell r="E9205" t="str">
            <v>221010351501</v>
          </cell>
          <cell r="F9205" t="str">
            <v>缪加勇</v>
          </cell>
          <cell r="G9205" t="str">
            <v>文法学院</v>
          </cell>
          <cell r="H9205">
            <v>10</v>
          </cell>
          <cell r="I9205" t="str">
            <v>2022汉语言文学115</v>
          </cell>
        </row>
        <row r="9206">
          <cell r="E9206" t="str">
            <v>221010351502</v>
          </cell>
          <cell r="F9206" t="str">
            <v>廖呈祥</v>
          </cell>
          <cell r="G9206" t="str">
            <v>文法学院</v>
          </cell>
          <cell r="H9206">
            <v>10</v>
          </cell>
          <cell r="I9206" t="str">
            <v>2022汉语言文学115</v>
          </cell>
        </row>
        <row r="9207">
          <cell r="E9207" t="str">
            <v>221010351503</v>
          </cell>
          <cell r="F9207" t="str">
            <v>江周琪</v>
          </cell>
          <cell r="G9207" t="str">
            <v>文法学院</v>
          </cell>
          <cell r="H9207">
            <v>10</v>
          </cell>
          <cell r="I9207" t="str">
            <v>2022汉语言文学115</v>
          </cell>
        </row>
        <row r="9208">
          <cell r="E9208" t="str">
            <v>221010351504</v>
          </cell>
          <cell r="F9208" t="str">
            <v>王思敏</v>
          </cell>
          <cell r="G9208" t="str">
            <v>文法学院</v>
          </cell>
          <cell r="H9208">
            <v>10</v>
          </cell>
          <cell r="I9208" t="str">
            <v>2022汉语言文学115</v>
          </cell>
        </row>
        <row r="9209">
          <cell r="E9209" t="str">
            <v>221010351505</v>
          </cell>
          <cell r="F9209" t="str">
            <v>李曼琦</v>
          </cell>
          <cell r="G9209" t="str">
            <v>文法学院</v>
          </cell>
          <cell r="H9209">
            <v>10</v>
          </cell>
          <cell r="I9209" t="str">
            <v>2022汉语言文学115</v>
          </cell>
        </row>
        <row r="9210">
          <cell r="E9210" t="str">
            <v>221010351506</v>
          </cell>
          <cell r="F9210" t="str">
            <v>李雨欣</v>
          </cell>
          <cell r="G9210" t="str">
            <v>文法学院</v>
          </cell>
          <cell r="H9210">
            <v>10</v>
          </cell>
          <cell r="I9210" t="str">
            <v>2022汉语言文学115</v>
          </cell>
        </row>
        <row r="9211">
          <cell r="E9211" t="str">
            <v>221010351507</v>
          </cell>
          <cell r="F9211" t="str">
            <v>谢梓彤</v>
          </cell>
          <cell r="G9211" t="str">
            <v>文法学院</v>
          </cell>
          <cell r="H9211">
            <v>10</v>
          </cell>
          <cell r="I9211" t="str">
            <v>2022汉语言文学115</v>
          </cell>
        </row>
        <row r="9212">
          <cell r="E9212" t="str">
            <v>221010351508</v>
          </cell>
          <cell r="F9212" t="str">
            <v>张旭涛</v>
          </cell>
          <cell r="G9212" t="str">
            <v>文法学院</v>
          </cell>
          <cell r="H9212">
            <v>10</v>
          </cell>
          <cell r="I9212" t="str">
            <v>2022汉语言文学115</v>
          </cell>
        </row>
        <row r="9213">
          <cell r="E9213" t="str">
            <v>221010351509</v>
          </cell>
          <cell r="F9213" t="str">
            <v>桂书琦</v>
          </cell>
          <cell r="G9213" t="str">
            <v>文法学院</v>
          </cell>
          <cell r="H9213">
            <v>10</v>
          </cell>
          <cell r="I9213" t="str">
            <v>2022汉语言文学115</v>
          </cell>
        </row>
        <row r="9214">
          <cell r="E9214" t="str">
            <v>221010351510</v>
          </cell>
          <cell r="F9214" t="str">
            <v>赵晓丽</v>
          </cell>
          <cell r="G9214" t="str">
            <v>文法学院</v>
          </cell>
          <cell r="H9214">
            <v>10</v>
          </cell>
          <cell r="I9214" t="str">
            <v>2022汉语言文学115</v>
          </cell>
        </row>
        <row r="9215">
          <cell r="E9215" t="str">
            <v>221010351511</v>
          </cell>
          <cell r="F9215" t="str">
            <v>刘叶</v>
          </cell>
          <cell r="G9215" t="str">
            <v>文法学院</v>
          </cell>
          <cell r="H9215">
            <v>10</v>
          </cell>
          <cell r="I9215" t="str">
            <v>2022汉语言文学115</v>
          </cell>
        </row>
        <row r="9216">
          <cell r="E9216" t="str">
            <v>221010351512</v>
          </cell>
          <cell r="F9216" t="str">
            <v>安倪菲</v>
          </cell>
          <cell r="G9216" t="str">
            <v>文法学院</v>
          </cell>
          <cell r="H9216">
            <v>10</v>
          </cell>
          <cell r="I9216" t="str">
            <v>2022汉语言文学115</v>
          </cell>
        </row>
        <row r="9217">
          <cell r="E9217" t="str">
            <v>221010351513</v>
          </cell>
          <cell r="F9217" t="str">
            <v>练思静</v>
          </cell>
          <cell r="G9217" t="str">
            <v>文法学院</v>
          </cell>
          <cell r="H9217">
            <v>10</v>
          </cell>
          <cell r="I9217" t="str">
            <v>2022汉语言文学115</v>
          </cell>
        </row>
        <row r="9218">
          <cell r="E9218" t="str">
            <v>221010351514</v>
          </cell>
          <cell r="F9218" t="str">
            <v>张欣</v>
          </cell>
          <cell r="G9218" t="str">
            <v>文法学院</v>
          </cell>
          <cell r="H9218">
            <v>10</v>
          </cell>
          <cell r="I9218" t="str">
            <v>2022汉语言文学115</v>
          </cell>
        </row>
        <row r="9219">
          <cell r="E9219" t="str">
            <v>221010351515</v>
          </cell>
          <cell r="F9219" t="str">
            <v>邓沁</v>
          </cell>
          <cell r="G9219" t="str">
            <v>文法学院</v>
          </cell>
          <cell r="H9219">
            <v>10</v>
          </cell>
          <cell r="I9219" t="str">
            <v>2022汉语言文学115</v>
          </cell>
        </row>
        <row r="9220">
          <cell r="E9220" t="str">
            <v>221010351516</v>
          </cell>
          <cell r="F9220" t="str">
            <v>毛鑫虹</v>
          </cell>
          <cell r="G9220" t="str">
            <v>文法学院</v>
          </cell>
          <cell r="H9220">
            <v>10</v>
          </cell>
          <cell r="I9220" t="str">
            <v>2022汉语言文学115</v>
          </cell>
        </row>
        <row r="9221">
          <cell r="E9221" t="str">
            <v>221010351517</v>
          </cell>
          <cell r="F9221" t="str">
            <v>张云福</v>
          </cell>
          <cell r="G9221" t="str">
            <v>文法学院</v>
          </cell>
          <cell r="H9221">
            <v>10</v>
          </cell>
          <cell r="I9221" t="str">
            <v>2022汉语言文学115</v>
          </cell>
        </row>
        <row r="9222">
          <cell r="E9222" t="str">
            <v>221010351518</v>
          </cell>
          <cell r="F9222" t="str">
            <v>苟斓瑜</v>
          </cell>
          <cell r="G9222" t="str">
            <v>文法学院</v>
          </cell>
          <cell r="H9222">
            <v>10</v>
          </cell>
          <cell r="I9222" t="str">
            <v>2022汉语言文学115</v>
          </cell>
        </row>
        <row r="9223">
          <cell r="E9223" t="str">
            <v>221010351519</v>
          </cell>
          <cell r="F9223" t="str">
            <v>李静</v>
          </cell>
          <cell r="G9223" t="str">
            <v>文法学院</v>
          </cell>
          <cell r="H9223">
            <v>10</v>
          </cell>
          <cell r="I9223" t="str">
            <v>2022汉语言文学115</v>
          </cell>
        </row>
        <row r="9224">
          <cell r="E9224" t="str">
            <v>221010351520</v>
          </cell>
          <cell r="F9224" t="str">
            <v>杨婧</v>
          </cell>
          <cell r="G9224" t="str">
            <v>文法学院</v>
          </cell>
          <cell r="H9224">
            <v>10</v>
          </cell>
          <cell r="I9224" t="str">
            <v>2022汉语言文学115</v>
          </cell>
        </row>
        <row r="9225">
          <cell r="E9225" t="str">
            <v>221010351521</v>
          </cell>
          <cell r="F9225" t="str">
            <v>蒋博</v>
          </cell>
          <cell r="G9225" t="str">
            <v>文法学院</v>
          </cell>
          <cell r="H9225">
            <v>10</v>
          </cell>
          <cell r="I9225" t="str">
            <v>2022汉语言文学115</v>
          </cell>
        </row>
        <row r="9226">
          <cell r="E9226" t="str">
            <v>221010351522</v>
          </cell>
          <cell r="F9226" t="str">
            <v>宋晨</v>
          </cell>
          <cell r="G9226" t="str">
            <v>文法学院</v>
          </cell>
          <cell r="H9226">
            <v>10</v>
          </cell>
          <cell r="I9226" t="str">
            <v>2022汉语言文学115</v>
          </cell>
        </row>
        <row r="9227">
          <cell r="E9227" t="str">
            <v>221010351523</v>
          </cell>
          <cell r="F9227" t="str">
            <v>汪远糖</v>
          </cell>
          <cell r="G9227" t="str">
            <v>文法学院</v>
          </cell>
          <cell r="H9227">
            <v>10</v>
          </cell>
          <cell r="I9227" t="str">
            <v>2022汉语言文学115</v>
          </cell>
        </row>
        <row r="9228">
          <cell r="E9228" t="str">
            <v>221010351524</v>
          </cell>
          <cell r="F9228" t="str">
            <v>曾敏</v>
          </cell>
          <cell r="G9228" t="str">
            <v>文法学院</v>
          </cell>
          <cell r="H9228">
            <v>10</v>
          </cell>
          <cell r="I9228" t="str">
            <v>2022汉语言文学115</v>
          </cell>
        </row>
        <row r="9229">
          <cell r="E9229" t="str">
            <v>221010351525</v>
          </cell>
          <cell r="F9229" t="str">
            <v>高靖</v>
          </cell>
          <cell r="G9229" t="str">
            <v>文法学院</v>
          </cell>
          <cell r="H9229">
            <v>10</v>
          </cell>
          <cell r="I9229" t="str">
            <v>2022汉语言文学115</v>
          </cell>
        </row>
        <row r="9230">
          <cell r="E9230" t="str">
            <v>221010351526</v>
          </cell>
          <cell r="F9230" t="str">
            <v>王佳梦</v>
          </cell>
          <cell r="G9230" t="str">
            <v>文法学院</v>
          </cell>
          <cell r="H9230">
            <v>10</v>
          </cell>
          <cell r="I9230" t="str">
            <v>2022汉语言文学115</v>
          </cell>
        </row>
        <row r="9231">
          <cell r="E9231" t="str">
            <v>221010351527</v>
          </cell>
          <cell r="F9231" t="str">
            <v>刘兴禹</v>
          </cell>
          <cell r="G9231" t="str">
            <v>文法学院</v>
          </cell>
          <cell r="H9231">
            <v>10</v>
          </cell>
          <cell r="I9231" t="str">
            <v>2022汉语言文学115</v>
          </cell>
        </row>
        <row r="9232">
          <cell r="E9232" t="str">
            <v>221010351528</v>
          </cell>
          <cell r="F9232" t="str">
            <v>明晨曦</v>
          </cell>
          <cell r="G9232" t="str">
            <v>文法学院</v>
          </cell>
          <cell r="H9232">
            <v>10</v>
          </cell>
          <cell r="I9232" t="str">
            <v>2022汉语言文学115</v>
          </cell>
        </row>
        <row r="9233">
          <cell r="E9233" t="str">
            <v>221010351529</v>
          </cell>
          <cell r="F9233" t="str">
            <v>陈一</v>
          </cell>
          <cell r="G9233" t="str">
            <v>文法学院</v>
          </cell>
          <cell r="H9233">
            <v>10</v>
          </cell>
          <cell r="I9233" t="str">
            <v>2022汉语言文学115</v>
          </cell>
        </row>
        <row r="9234">
          <cell r="E9234" t="str">
            <v>221010351530</v>
          </cell>
          <cell r="F9234" t="str">
            <v>陈佳敏</v>
          </cell>
          <cell r="G9234" t="str">
            <v>文法学院</v>
          </cell>
          <cell r="H9234">
            <v>10</v>
          </cell>
          <cell r="I9234" t="str">
            <v>2022汉语言文学115</v>
          </cell>
        </row>
        <row r="9235">
          <cell r="E9235" t="str">
            <v>221010351531</v>
          </cell>
          <cell r="F9235" t="str">
            <v>许莹莹</v>
          </cell>
          <cell r="G9235" t="str">
            <v>文法学院</v>
          </cell>
          <cell r="H9235">
            <v>10</v>
          </cell>
          <cell r="I9235" t="str">
            <v>2022汉语言文学115</v>
          </cell>
        </row>
        <row r="9236">
          <cell r="E9236" t="str">
            <v>221010351601</v>
          </cell>
          <cell r="F9236" t="str">
            <v>李桃</v>
          </cell>
          <cell r="G9236" t="str">
            <v>文法学院</v>
          </cell>
          <cell r="H9236">
            <v>10</v>
          </cell>
          <cell r="I9236" t="str">
            <v>2022汉语言文学116</v>
          </cell>
        </row>
        <row r="9237">
          <cell r="E9237" t="str">
            <v>221010351602</v>
          </cell>
          <cell r="F9237" t="str">
            <v>宋岱霞</v>
          </cell>
          <cell r="G9237" t="str">
            <v>文法学院</v>
          </cell>
          <cell r="H9237">
            <v>10</v>
          </cell>
          <cell r="I9237" t="str">
            <v>2022汉语言文学116</v>
          </cell>
        </row>
        <row r="9238">
          <cell r="E9238" t="str">
            <v>221010351603</v>
          </cell>
          <cell r="F9238" t="str">
            <v>熊瑶</v>
          </cell>
          <cell r="G9238" t="str">
            <v>文法学院</v>
          </cell>
          <cell r="H9238">
            <v>10</v>
          </cell>
          <cell r="I9238" t="str">
            <v>2022汉语言文学116</v>
          </cell>
        </row>
        <row r="9239">
          <cell r="E9239" t="str">
            <v>221010351604</v>
          </cell>
          <cell r="F9239" t="str">
            <v>王媛</v>
          </cell>
          <cell r="G9239" t="str">
            <v>文法学院</v>
          </cell>
          <cell r="H9239">
            <v>10</v>
          </cell>
          <cell r="I9239" t="str">
            <v>2022汉语言文学116</v>
          </cell>
        </row>
        <row r="9240">
          <cell r="E9240" t="str">
            <v>221010351605</v>
          </cell>
          <cell r="F9240" t="str">
            <v>刘静</v>
          </cell>
          <cell r="G9240" t="str">
            <v>文法学院</v>
          </cell>
          <cell r="H9240">
            <v>10</v>
          </cell>
          <cell r="I9240" t="str">
            <v>2022汉语言文学116</v>
          </cell>
        </row>
        <row r="9241">
          <cell r="E9241" t="str">
            <v>221010351606</v>
          </cell>
          <cell r="F9241" t="str">
            <v>张春容</v>
          </cell>
          <cell r="G9241" t="str">
            <v>文法学院</v>
          </cell>
          <cell r="H9241">
            <v>10</v>
          </cell>
          <cell r="I9241" t="str">
            <v>2022汉语言文学116</v>
          </cell>
        </row>
        <row r="9242">
          <cell r="E9242" t="str">
            <v>221010351607</v>
          </cell>
          <cell r="F9242" t="str">
            <v>李悦</v>
          </cell>
          <cell r="G9242" t="str">
            <v>文法学院</v>
          </cell>
          <cell r="H9242">
            <v>10</v>
          </cell>
          <cell r="I9242" t="str">
            <v>2022汉语言文学116</v>
          </cell>
        </row>
        <row r="9243">
          <cell r="E9243" t="str">
            <v>221010351608</v>
          </cell>
          <cell r="F9243" t="str">
            <v>刘萍</v>
          </cell>
          <cell r="G9243" t="str">
            <v>文法学院</v>
          </cell>
          <cell r="H9243">
            <v>10</v>
          </cell>
          <cell r="I9243" t="str">
            <v>2022汉语言文学116</v>
          </cell>
        </row>
        <row r="9244">
          <cell r="E9244" t="str">
            <v>221010351609</v>
          </cell>
          <cell r="F9244" t="str">
            <v>李林宣</v>
          </cell>
          <cell r="G9244" t="str">
            <v>文法学院</v>
          </cell>
          <cell r="H9244">
            <v>10</v>
          </cell>
          <cell r="I9244" t="str">
            <v>2022汉语言文学116</v>
          </cell>
        </row>
        <row r="9245">
          <cell r="E9245" t="str">
            <v>221010351610</v>
          </cell>
          <cell r="F9245" t="str">
            <v>王华露</v>
          </cell>
          <cell r="G9245" t="str">
            <v>文法学院</v>
          </cell>
          <cell r="H9245">
            <v>10</v>
          </cell>
          <cell r="I9245" t="str">
            <v>2022汉语言文学116</v>
          </cell>
        </row>
        <row r="9246">
          <cell r="E9246" t="str">
            <v>221010351611</v>
          </cell>
          <cell r="F9246" t="str">
            <v>杨及涛</v>
          </cell>
          <cell r="G9246" t="str">
            <v>文法学院</v>
          </cell>
          <cell r="H9246">
            <v>10</v>
          </cell>
          <cell r="I9246" t="str">
            <v>2022汉语言文学116</v>
          </cell>
        </row>
        <row r="9247">
          <cell r="E9247" t="str">
            <v>221010351612</v>
          </cell>
          <cell r="F9247" t="str">
            <v>吴玉</v>
          </cell>
          <cell r="G9247" t="str">
            <v>文法学院</v>
          </cell>
          <cell r="H9247">
            <v>10</v>
          </cell>
          <cell r="I9247" t="str">
            <v>2022汉语言文学116</v>
          </cell>
        </row>
        <row r="9248">
          <cell r="E9248" t="str">
            <v>221010351613</v>
          </cell>
          <cell r="F9248" t="str">
            <v>黄郁玲</v>
          </cell>
          <cell r="G9248" t="str">
            <v>文法学院</v>
          </cell>
          <cell r="H9248">
            <v>10</v>
          </cell>
          <cell r="I9248" t="str">
            <v>2022汉语言文学116</v>
          </cell>
        </row>
        <row r="9249">
          <cell r="E9249" t="str">
            <v>221010351615</v>
          </cell>
          <cell r="F9249" t="str">
            <v>朱晨</v>
          </cell>
          <cell r="G9249" t="str">
            <v>文法学院</v>
          </cell>
          <cell r="H9249">
            <v>10</v>
          </cell>
          <cell r="I9249" t="str">
            <v>2022汉语言文学116</v>
          </cell>
        </row>
        <row r="9250">
          <cell r="E9250" t="str">
            <v>221010351616</v>
          </cell>
          <cell r="F9250" t="str">
            <v>刘星宇</v>
          </cell>
          <cell r="G9250" t="str">
            <v>文法学院</v>
          </cell>
          <cell r="H9250">
            <v>10</v>
          </cell>
          <cell r="I9250" t="str">
            <v>2022汉语言文学116</v>
          </cell>
        </row>
        <row r="9251">
          <cell r="E9251" t="str">
            <v>221010351617</v>
          </cell>
          <cell r="F9251" t="str">
            <v>王朝容</v>
          </cell>
          <cell r="G9251" t="str">
            <v>文法学院</v>
          </cell>
          <cell r="H9251">
            <v>10</v>
          </cell>
          <cell r="I9251" t="str">
            <v>2022汉语言文学116</v>
          </cell>
        </row>
        <row r="9252">
          <cell r="E9252" t="str">
            <v>221010351618</v>
          </cell>
          <cell r="F9252" t="str">
            <v>邹浩</v>
          </cell>
          <cell r="G9252" t="str">
            <v>文法学院</v>
          </cell>
          <cell r="H9252">
            <v>10</v>
          </cell>
          <cell r="I9252" t="str">
            <v>2022汉语言文学116</v>
          </cell>
        </row>
        <row r="9253">
          <cell r="E9253" t="str">
            <v>221010351619</v>
          </cell>
          <cell r="F9253" t="str">
            <v>陈明慧</v>
          </cell>
          <cell r="G9253" t="str">
            <v>文法学院</v>
          </cell>
          <cell r="H9253">
            <v>10</v>
          </cell>
          <cell r="I9253" t="str">
            <v>2022汉语言文学116</v>
          </cell>
        </row>
        <row r="9254">
          <cell r="E9254" t="str">
            <v>221010351620</v>
          </cell>
          <cell r="F9254" t="str">
            <v>伍丽娟</v>
          </cell>
          <cell r="G9254" t="str">
            <v>文法学院</v>
          </cell>
          <cell r="H9254">
            <v>10</v>
          </cell>
          <cell r="I9254" t="str">
            <v>2022汉语言文学116</v>
          </cell>
        </row>
        <row r="9255">
          <cell r="E9255" t="str">
            <v>221010351621</v>
          </cell>
          <cell r="F9255" t="str">
            <v>葛钟丽</v>
          </cell>
          <cell r="G9255" t="str">
            <v>文法学院</v>
          </cell>
          <cell r="H9255">
            <v>10</v>
          </cell>
          <cell r="I9255" t="str">
            <v>2022汉语言文学116</v>
          </cell>
        </row>
        <row r="9256">
          <cell r="E9256" t="str">
            <v>221010351622</v>
          </cell>
          <cell r="F9256" t="str">
            <v>张芮</v>
          </cell>
          <cell r="G9256" t="str">
            <v>文法学院</v>
          </cell>
          <cell r="H9256">
            <v>10</v>
          </cell>
          <cell r="I9256" t="str">
            <v>2022汉语言文学116</v>
          </cell>
        </row>
        <row r="9257">
          <cell r="E9257" t="str">
            <v>221010351623</v>
          </cell>
          <cell r="F9257" t="str">
            <v>李铭涛</v>
          </cell>
          <cell r="G9257" t="str">
            <v>文法学院</v>
          </cell>
          <cell r="H9257">
            <v>10</v>
          </cell>
          <cell r="I9257" t="str">
            <v>2022汉语言文学116</v>
          </cell>
        </row>
        <row r="9258">
          <cell r="E9258" t="str">
            <v>221010351624</v>
          </cell>
          <cell r="F9258" t="str">
            <v>刘艳</v>
          </cell>
          <cell r="G9258" t="str">
            <v>文法学院</v>
          </cell>
          <cell r="H9258">
            <v>10</v>
          </cell>
          <cell r="I9258" t="str">
            <v>2022汉语言文学116</v>
          </cell>
        </row>
        <row r="9259">
          <cell r="E9259" t="str">
            <v>221010351625</v>
          </cell>
          <cell r="F9259" t="str">
            <v>黄蓉</v>
          </cell>
          <cell r="G9259" t="str">
            <v>文法学院</v>
          </cell>
          <cell r="H9259">
            <v>10</v>
          </cell>
          <cell r="I9259" t="str">
            <v>2022汉语言文学116</v>
          </cell>
        </row>
        <row r="9260">
          <cell r="E9260" t="str">
            <v>221010351626</v>
          </cell>
          <cell r="F9260" t="str">
            <v>刘梓忻</v>
          </cell>
          <cell r="G9260" t="str">
            <v>文法学院</v>
          </cell>
          <cell r="H9260">
            <v>10</v>
          </cell>
          <cell r="I9260" t="str">
            <v>2022汉语言文学116</v>
          </cell>
        </row>
        <row r="9261">
          <cell r="E9261" t="str">
            <v>221010351627</v>
          </cell>
          <cell r="F9261" t="str">
            <v>李孟遥</v>
          </cell>
          <cell r="G9261" t="str">
            <v>文法学院</v>
          </cell>
          <cell r="H9261">
            <v>10</v>
          </cell>
          <cell r="I9261" t="str">
            <v>2022汉语言文学116</v>
          </cell>
        </row>
        <row r="9262">
          <cell r="E9262" t="str">
            <v>221010351628</v>
          </cell>
          <cell r="F9262" t="str">
            <v>喻旭洋</v>
          </cell>
          <cell r="G9262" t="str">
            <v>文法学院</v>
          </cell>
          <cell r="H9262">
            <v>10</v>
          </cell>
          <cell r="I9262" t="str">
            <v>2022汉语言文学116</v>
          </cell>
        </row>
        <row r="9263">
          <cell r="E9263" t="str">
            <v>221010351629</v>
          </cell>
          <cell r="F9263" t="str">
            <v>鲁金凤</v>
          </cell>
          <cell r="G9263" t="str">
            <v>文法学院</v>
          </cell>
          <cell r="H9263">
            <v>10</v>
          </cell>
          <cell r="I9263" t="str">
            <v>2022汉语言文学116</v>
          </cell>
        </row>
        <row r="9264">
          <cell r="E9264" t="str">
            <v>221010351630</v>
          </cell>
          <cell r="F9264" t="str">
            <v>邓盈盈</v>
          </cell>
          <cell r="G9264" t="str">
            <v>文法学院</v>
          </cell>
          <cell r="H9264">
            <v>10</v>
          </cell>
          <cell r="I9264" t="str">
            <v>2022汉语言文学116</v>
          </cell>
        </row>
        <row r="9265">
          <cell r="E9265" t="str">
            <v>221010351631</v>
          </cell>
          <cell r="F9265" t="str">
            <v>杨程</v>
          </cell>
          <cell r="G9265" t="str">
            <v>文法学院</v>
          </cell>
          <cell r="H9265">
            <v>10</v>
          </cell>
          <cell r="I9265" t="str">
            <v>2022汉语言文学116</v>
          </cell>
        </row>
        <row r="9266">
          <cell r="E9266" t="str">
            <v>221010351632</v>
          </cell>
          <cell r="F9266" t="str">
            <v>白文杰</v>
          </cell>
          <cell r="G9266" t="str">
            <v>文法学院</v>
          </cell>
          <cell r="H9266">
            <v>10</v>
          </cell>
          <cell r="I9266" t="str">
            <v>2022汉语言文学116</v>
          </cell>
        </row>
        <row r="9267">
          <cell r="E9267" t="str">
            <v>221010351633</v>
          </cell>
          <cell r="F9267" t="str">
            <v>胡蕊雨</v>
          </cell>
          <cell r="G9267" t="str">
            <v>文法学院</v>
          </cell>
          <cell r="H9267">
            <v>10</v>
          </cell>
          <cell r="I9267" t="str">
            <v>2022汉语言文学116</v>
          </cell>
        </row>
        <row r="9268">
          <cell r="E9268" t="str">
            <v>221010351634</v>
          </cell>
          <cell r="F9268" t="str">
            <v>王誉霖</v>
          </cell>
          <cell r="G9268" t="str">
            <v>文法学院</v>
          </cell>
          <cell r="H9268">
            <v>10</v>
          </cell>
          <cell r="I9268" t="str">
            <v>2022汉语言文学116</v>
          </cell>
        </row>
        <row r="9269">
          <cell r="E9269" t="str">
            <v>221010351701</v>
          </cell>
          <cell r="F9269" t="str">
            <v>洪敏</v>
          </cell>
          <cell r="G9269" t="str">
            <v>文法学院</v>
          </cell>
          <cell r="H9269">
            <v>10</v>
          </cell>
          <cell r="I9269" t="str">
            <v>2022汉语言文学117</v>
          </cell>
        </row>
        <row r="9270">
          <cell r="E9270" t="str">
            <v>221010351703</v>
          </cell>
          <cell r="F9270" t="str">
            <v>段忠财</v>
          </cell>
          <cell r="G9270" t="str">
            <v>文法学院</v>
          </cell>
          <cell r="H9270">
            <v>10</v>
          </cell>
          <cell r="I9270" t="str">
            <v>2022汉语言文学117</v>
          </cell>
        </row>
        <row r="9271">
          <cell r="E9271" t="str">
            <v>221010351704</v>
          </cell>
          <cell r="F9271" t="str">
            <v>刘娜</v>
          </cell>
          <cell r="G9271" t="str">
            <v>文法学院</v>
          </cell>
          <cell r="H9271">
            <v>10</v>
          </cell>
          <cell r="I9271" t="str">
            <v>2022汉语言文学117</v>
          </cell>
        </row>
        <row r="9272">
          <cell r="E9272" t="str">
            <v>221010351705</v>
          </cell>
          <cell r="F9272" t="str">
            <v>蒋青萍</v>
          </cell>
          <cell r="G9272" t="str">
            <v>文法学院</v>
          </cell>
          <cell r="H9272">
            <v>10</v>
          </cell>
          <cell r="I9272" t="str">
            <v>2022汉语言文学117</v>
          </cell>
        </row>
        <row r="9273">
          <cell r="E9273" t="str">
            <v>221010351706</v>
          </cell>
          <cell r="F9273" t="str">
            <v>周贵玲</v>
          </cell>
          <cell r="G9273" t="str">
            <v>文法学院</v>
          </cell>
          <cell r="H9273">
            <v>10</v>
          </cell>
          <cell r="I9273" t="str">
            <v>2022汉语言文学117</v>
          </cell>
        </row>
        <row r="9274">
          <cell r="E9274" t="str">
            <v>221010351707</v>
          </cell>
          <cell r="F9274" t="str">
            <v>李洁</v>
          </cell>
          <cell r="G9274" t="str">
            <v>文法学院</v>
          </cell>
          <cell r="H9274">
            <v>10</v>
          </cell>
          <cell r="I9274" t="str">
            <v>2022汉语言文学117</v>
          </cell>
        </row>
        <row r="9275">
          <cell r="E9275" t="str">
            <v>221010351708</v>
          </cell>
          <cell r="F9275" t="str">
            <v>何亚淋</v>
          </cell>
          <cell r="G9275" t="str">
            <v>文法学院</v>
          </cell>
          <cell r="H9275">
            <v>10</v>
          </cell>
          <cell r="I9275" t="str">
            <v>2022汉语言文学117</v>
          </cell>
        </row>
        <row r="9276">
          <cell r="E9276" t="str">
            <v>221010351709</v>
          </cell>
          <cell r="F9276" t="str">
            <v>曹晟婷</v>
          </cell>
          <cell r="G9276" t="str">
            <v>文法学院</v>
          </cell>
          <cell r="H9276">
            <v>10</v>
          </cell>
          <cell r="I9276" t="str">
            <v>2022汉语言文学117</v>
          </cell>
        </row>
        <row r="9277">
          <cell r="E9277" t="str">
            <v>221010351710</v>
          </cell>
          <cell r="F9277" t="str">
            <v>付亭婷</v>
          </cell>
          <cell r="G9277" t="str">
            <v>文法学院</v>
          </cell>
          <cell r="H9277">
            <v>10</v>
          </cell>
          <cell r="I9277" t="str">
            <v>2022汉语言文学117</v>
          </cell>
        </row>
        <row r="9278">
          <cell r="E9278" t="str">
            <v>221010351711</v>
          </cell>
          <cell r="F9278" t="str">
            <v>夏舒婷</v>
          </cell>
          <cell r="G9278" t="str">
            <v>文法学院</v>
          </cell>
          <cell r="H9278">
            <v>10</v>
          </cell>
          <cell r="I9278" t="str">
            <v>2022汉语言文学117</v>
          </cell>
        </row>
        <row r="9279">
          <cell r="E9279" t="str">
            <v>221010351712</v>
          </cell>
          <cell r="F9279" t="str">
            <v>刘静雅</v>
          </cell>
          <cell r="G9279" t="str">
            <v>文法学院</v>
          </cell>
          <cell r="H9279">
            <v>10</v>
          </cell>
          <cell r="I9279" t="str">
            <v>2022汉语言文学117</v>
          </cell>
        </row>
        <row r="9280">
          <cell r="E9280" t="str">
            <v>221010351713</v>
          </cell>
          <cell r="F9280" t="str">
            <v>喻琦琳</v>
          </cell>
          <cell r="G9280" t="str">
            <v>文法学院</v>
          </cell>
          <cell r="H9280">
            <v>10</v>
          </cell>
          <cell r="I9280" t="str">
            <v>2022汉语言文学117</v>
          </cell>
        </row>
        <row r="9281">
          <cell r="E9281" t="str">
            <v>221010351714</v>
          </cell>
          <cell r="F9281" t="str">
            <v>熊玉婷</v>
          </cell>
          <cell r="G9281" t="str">
            <v>文法学院</v>
          </cell>
          <cell r="H9281">
            <v>10</v>
          </cell>
          <cell r="I9281" t="str">
            <v>2022汉语言文学117</v>
          </cell>
        </row>
        <row r="9282">
          <cell r="E9282" t="str">
            <v>221010351715</v>
          </cell>
          <cell r="F9282" t="str">
            <v>李平</v>
          </cell>
          <cell r="G9282" t="str">
            <v>文法学院</v>
          </cell>
          <cell r="H9282">
            <v>10</v>
          </cell>
          <cell r="I9282" t="str">
            <v>2022汉语言文学117</v>
          </cell>
        </row>
        <row r="9283">
          <cell r="E9283" t="str">
            <v>221010351716</v>
          </cell>
          <cell r="F9283" t="str">
            <v>胡瑞</v>
          </cell>
          <cell r="G9283" t="str">
            <v>文法学院</v>
          </cell>
          <cell r="H9283">
            <v>10</v>
          </cell>
          <cell r="I9283" t="str">
            <v>2022汉语言文学117</v>
          </cell>
        </row>
        <row r="9284">
          <cell r="E9284" t="str">
            <v>221010351717</v>
          </cell>
          <cell r="F9284" t="str">
            <v>李长姜</v>
          </cell>
          <cell r="G9284" t="str">
            <v>文法学院</v>
          </cell>
          <cell r="H9284">
            <v>10</v>
          </cell>
          <cell r="I9284" t="str">
            <v>2022汉语言文学117</v>
          </cell>
        </row>
        <row r="9285">
          <cell r="E9285" t="str">
            <v>221010351718</v>
          </cell>
          <cell r="F9285" t="str">
            <v>刘善林</v>
          </cell>
          <cell r="G9285" t="str">
            <v>文法学院</v>
          </cell>
          <cell r="H9285">
            <v>10</v>
          </cell>
          <cell r="I9285" t="str">
            <v>2022汉语言文学117</v>
          </cell>
        </row>
        <row r="9286">
          <cell r="E9286" t="str">
            <v>221010351719</v>
          </cell>
          <cell r="F9286" t="str">
            <v>杨卓玮</v>
          </cell>
          <cell r="G9286" t="str">
            <v>文法学院</v>
          </cell>
          <cell r="H9286">
            <v>10</v>
          </cell>
          <cell r="I9286" t="str">
            <v>2022汉语言文学117</v>
          </cell>
        </row>
        <row r="9287">
          <cell r="E9287" t="str">
            <v>221010351720</v>
          </cell>
          <cell r="F9287" t="str">
            <v>唐驿</v>
          </cell>
          <cell r="G9287" t="str">
            <v>文法学院</v>
          </cell>
          <cell r="H9287">
            <v>10</v>
          </cell>
          <cell r="I9287" t="str">
            <v>2022汉语言文学117</v>
          </cell>
        </row>
        <row r="9288">
          <cell r="E9288" t="str">
            <v>221010351721</v>
          </cell>
          <cell r="F9288" t="str">
            <v>钟艺伟</v>
          </cell>
          <cell r="G9288" t="str">
            <v>文法学院</v>
          </cell>
          <cell r="H9288">
            <v>10</v>
          </cell>
          <cell r="I9288" t="str">
            <v>2022汉语言文学117</v>
          </cell>
        </row>
        <row r="9289">
          <cell r="E9289" t="str">
            <v>221010351722</v>
          </cell>
          <cell r="F9289" t="str">
            <v>房佳琪</v>
          </cell>
          <cell r="G9289" t="str">
            <v>文法学院</v>
          </cell>
          <cell r="H9289">
            <v>10</v>
          </cell>
          <cell r="I9289" t="str">
            <v>2022汉语言文学117</v>
          </cell>
        </row>
        <row r="9290">
          <cell r="E9290" t="str">
            <v>221010351723</v>
          </cell>
          <cell r="F9290" t="str">
            <v>彭雪梅</v>
          </cell>
          <cell r="G9290" t="str">
            <v>文法学院</v>
          </cell>
          <cell r="H9290">
            <v>10</v>
          </cell>
          <cell r="I9290" t="str">
            <v>2022汉语言文学117</v>
          </cell>
        </row>
        <row r="9291">
          <cell r="E9291" t="str">
            <v>221010351724</v>
          </cell>
          <cell r="F9291" t="str">
            <v>牟清清</v>
          </cell>
          <cell r="G9291" t="str">
            <v>文法学院</v>
          </cell>
          <cell r="H9291">
            <v>10</v>
          </cell>
          <cell r="I9291" t="str">
            <v>2022汉语言文学117</v>
          </cell>
        </row>
        <row r="9292">
          <cell r="E9292" t="str">
            <v>221010351725</v>
          </cell>
          <cell r="F9292" t="str">
            <v>余先洪</v>
          </cell>
          <cell r="G9292" t="str">
            <v>文法学院</v>
          </cell>
          <cell r="H9292">
            <v>10</v>
          </cell>
          <cell r="I9292" t="str">
            <v>2022汉语言文学117</v>
          </cell>
        </row>
        <row r="9293">
          <cell r="E9293" t="str">
            <v>221010351726</v>
          </cell>
          <cell r="F9293" t="str">
            <v>伍晨晨</v>
          </cell>
          <cell r="G9293" t="str">
            <v>文法学院</v>
          </cell>
          <cell r="H9293">
            <v>10</v>
          </cell>
          <cell r="I9293" t="str">
            <v>2022汉语言文学117</v>
          </cell>
        </row>
        <row r="9294">
          <cell r="E9294" t="str">
            <v>221010351727</v>
          </cell>
          <cell r="F9294" t="str">
            <v>李进珍</v>
          </cell>
          <cell r="G9294" t="str">
            <v>文法学院</v>
          </cell>
          <cell r="H9294">
            <v>10</v>
          </cell>
          <cell r="I9294" t="str">
            <v>2022汉语言文学117</v>
          </cell>
        </row>
        <row r="9295">
          <cell r="E9295" t="str">
            <v>221010351728</v>
          </cell>
          <cell r="F9295" t="str">
            <v>苏婷婷</v>
          </cell>
          <cell r="G9295" t="str">
            <v>文法学院</v>
          </cell>
          <cell r="H9295">
            <v>10</v>
          </cell>
          <cell r="I9295" t="str">
            <v>2022汉语言文学117</v>
          </cell>
        </row>
        <row r="9296">
          <cell r="E9296" t="str">
            <v>221010351729</v>
          </cell>
          <cell r="F9296" t="str">
            <v>陈征宇</v>
          </cell>
          <cell r="G9296" t="str">
            <v>文法学院</v>
          </cell>
          <cell r="H9296">
            <v>10</v>
          </cell>
          <cell r="I9296" t="str">
            <v>2022汉语言文学117</v>
          </cell>
        </row>
        <row r="9297">
          <cell r="E9297" t="str">
            <v>221010351730</v>
          </cell>
          <cell r="F9297" t="str">
            <v>吴雨红</v>
          </cell>
          <cell r="G9297" t="str">
            <v>文法学院</v>
          </cell>
          <cell r="H9297">
            <v>10</v>
          </cell>
          <cell r="I9297" t="str">
            <v>2022汉语言文学117</v>
          </cell>
        </row>
        <row r="9298">
          <cell r="E9298" t="str">
            <v>221010351731</v>
          </cell>
          <cell r="F9298" t="str">
            <v>丁霜</v>
          </cell>
          <cell r="G9298" t="str">
            <v>文法学院</v>
          </cell>
          <cell r="H9298">
            <v>10</v>
          </cell>
          <cell r="I9298" t="str">
            <v>2022汉语言文学117</v>
          </cell>
        </row>
        <row r="9299">
          <cell r="E9299" t="str">
            <v>221010351732</v>
          </cell>
          <cell r="F9299" t="str">
            <v>周思忆</v>
          </cell>
          <cell r="G9299" t="str">
            <v>文法学院</v>
          </cell>
          <cell r="H9299">
            <v>10</v>
          </cell>
          <cell r="I9299" t="str">
            <v>2022汉语言文学117</v>
          </cell>
        </row>
        <row r="9300">
          <cell r="E9300" t="str">
            <v>221010351733</v>
          </cell>
          <cell r="F9300" t="str">
            <v>杨宇馨</v>
          </cell>
          <cell r="G9300" t="str">
            <v>文法学院</v>
          </cell>
          <cell r="H9300">
            <v>10</v>
          </cell>
          <cell r="I9300" t="str">
            <v>2022汉语言文学117</v>
          </cell>
        </row>
        <row r="9301">
          <cell r="E9301" t="str">
            <v>221010351734</v>
          </cell>
          <cell r="F9301" t="str">
            <v>张奕</v>
          </cell>
          <cell r="G9301" t="str">
            <v>文法学院</v>
          </cell>
          <cell r="H9301">
            <v>10</v>
          </cell>
          <cell r="I9301" t="str">
            <v>2022汉语言文学117</v>
          </cell>
        </row>
        <row r="9302">
          <cell r="E9302" t="str">
            <v>211020351023</v>
          </cell>
          <cell r="F9302" t="str">
            <v>袁志</v>
          </cell>
          <cell r="G9302" t="str">
            <v>文法学院</v>
          </cell>
          <cell r="H9302">
            <v>10</v>
          </cell>
          <cell r="I9302" t="str">
            <v>2022汉语言文学118</v>
          </cell>
        </row>
        <row r="9303">
          <cell r="E9303" t="str">
            <v>221010351801</v>
          </cell>
          <cell r="F9303" t="str">
            <v>刘莉</v>
          </cell>
          <cell r="G9303" t="str">
            <v>文法学院</v>
          </cell>
          <cell r="H9303">
            <v>10</v>
          </cell>
          <cell r="I9303" t="str">
            <v>2022汉语言文学118</v>
          </cell>
        </row>
        <row r="9304">
          <cell r="E9304" t="str">
            <v>221010351802</v>
          </cell>
          <cell r="F9304" t="str">
            <v>梁玉洁</v>
          </cell>
          <cell r="G9304" t="str">
            <v>文法学院</v>
          </cell>
          <cell r="H9304">
            <v>10</v>
          </cell>
          <cell r="I9304" t="str">
            <v>2022汉语言文学118</v>
          </cell>
        </row>
        <row r="9305">
          <cell r="E9305" t="str">
            <v>221010351803</v>
          </cell>
          <cell r="F9305" t="str">
            <v>吴海容</v>
          </cell>
          <cell r="G9305" t="str">
            <v>文法学院</v>
          </cell>
          <cell r="H9305">
            <v>10</v>
          </cell>
          <cell r="I9305" t="str">
            <v>2022汉语言文学118</v>
          </cell>
        </row>
        <row r="9306">
          <cell r="E9306" t="str">
            <v>221010351804</v>
          </cell>
          <cell r="F9306" t="str">
            <v>邱丹丹</v>
          </cell>
          <cell r="G9306" t="str">
            <v>文法学院</v>
          </cell>
          <cell r="H9306">
            <v>10</v>
          </cell>
          <cell r="I9306" t="str">
            <v>2022汉语言文学118</v>
          </cell>
        </row>
        <row r="9307">
          <cell r="E9307" t="str">
            <v>221010351805</v>
          </cell>
          <cell r="F9307" t="str">
            <v>李好</v>
          </cell>
          <cell r="G9307" t="str">
            <v>文法学院</v>
          </cell>
          <cell r="H9307">
            <v>10</v>
          </cell>
          <cell r="I9307" t="str">
            <v>2022汉语言文学118</v>
          </cell>
        </row>
        <row r="9308">
          <cell r="E9308" t="str">
            <v>221010351806</v>
          </cell>
          <cell r="F9308" t="str">
            <v>温鑫</v>
          </cell>
          <cell r="G9308" t="str">
            <v>文法学院</v>
          </cell>
          <cell r="H9308">
            <v>10</v>
          </cell>
          <cell r="I9308" t="str">
            <v>2022汉语言文学118</v>
          </cell>
        </row>
        <row r="9309">
          <cell r="E9309" t="str">
            <v>221010351807</v>
          </cell>
          <cell r="F9309" t="str">
            <v>罗玉娇</v>
          </cell>
          <cell r="G9309" t="str">
            <v>文法学院</v>
          </cell>
          <cell r="H9309">
            <v>10</v>
          </cell>
          <cell r="I9309" t="str">
            <v>2022汉语言文学118</v>
          </cell>
        </row>
        <row r="9310">
          <cell r="E9310" t="str">
            <v>221010351808</v>
          </cell>
          <cell r="F9310" t="str">
            <v>罗学梅</v>
          </cell>
          <cell r="G9310" t="str">
            <v>文法学院</v>
          </cell>
          <cell r="H9310">
            <v>10</v>
          </cell>
          <cell r="I9310" t="str">
            <v>2022汉语言文学118</v>
          </cell>
        </row>
        <row r="9311">
          <cell r="E9311" t="str">
            <v>221010351809</v>
          </cell>
          <cell r="F9311" t="str">
            <v>程六梅</v>
          </cell>
          <cell r="G9311" t="str">
            <v>文法学院</v>
          </cell>
          <cell r="H9311">
            <v>10</v>
          </cell>
          <cell r="I9311" t="str">
            <v>2022汉语言文学118</v>
          </cell>
        </row>
        <row r="9312">
          <cell r="E9312" t="str">
            <v>221010351810</v>
          </cell>
          <cell r="F9312" t="str">
            <v>陈真</v>
          </cell>
          <cell r="G9312" t="str">
            <v>文法学院</v>
          </cell>
          <cell r="H9312">
            <v>10</v>
          </cell>
          <cell r="I9312" t="str">
            <v>2022汉语言文学118</v>
          </cell>
        </row>
        <row r="9313">
          <cell r="E9313" t="str">
            <v>221010351811</v>
          </cell>
          <cell r="F9313" t="str">
            <v>陈华艺</v>
          </cell>
          <cell r="G9313" t="str">
            <v>文法学院</v>
          </cell>
          <cell r="H9313">
            <v>10</v>
          </cell>
          <cell r="I9313" t="str">
            <v>2022汉语言文学118</v>
          </cell>
        </row>
        <row r="9314">
          <cell r="E9314" t="str">
            <v>221010351812</v>
          </cell>
          <cell r="F9314" t="str">
            <v>袁菘</v>
          </cell>
          <cell r="G9314" t="str">
            <v>文法学院</v>
          </cell>
          <cell r="H9314">
            <v>10</v>
          </cell>
          <cell r="I9314" t="str">
            <v>2022汉语言文学118</v>
          </cell>
        </row>
        <row r="9315">
          <cell r="E9315" t="str">
            <v>221010351813</v>
          </cell>
          <cell r="F9315" t="str">
            <v>唐千惠</v>
          </cell>
          <cell r="G9315" t="str">
            <v>文法学院</v>
          </cell>
          <cell r="H9315">
            <v>10</v>
          </cell>
          <cell r="I9315" t="str">
            <v>2022汉语言文学118</v>
          </cell>
        </row>
        <row r="9316">
          <cell r="E9316" t="str">
            <v>221010351814</v>
          </cell>
          <cell r="F9316" t="str">
            <v>何璇</v>
          </cell>
          <cell r="G9316" t="str">
            <v>文法学院</v>
          </cell>
          <cell r="H9316">
            <v>10</v>
          </cell>
          <cell r="I9316" t="str">
            <v>2022汉语言文学118</v>
          </cell>
        </row>
        <row r="9317">
          <cell r="E9317" t="str">
            <v>221010351815</v>
          </cell>
          <cell r="F9317" t="str">
            <v>陶珏函</v>
          </cell>
          <cell r="G9317" t="str">
            <v>文法学院</v>
          </cell>
          <cell r="H9317">
            <v>10</v>
          </cell>
          <cell r="I9317" t="str">
            <v>2022汉语言文学118</v>
          </cell>
        </row>
        <row r="9318">
          <cell r="E9318" t="str">
            <v>221010351816</v>
          </cell>
          <cell r="F9318" t="str">
            <v>阳佩芝</v>
          </cell>
          <cell r="G9318" t="str">
            <v>文法学院</v>
          </cell>
          <cell r="H9318">
            <v>10</v>
          </cell>
          <cell r="I9318" t="str">
            <v>2022汉语言文学118</v>
          </cell>
        </row>
        <row r="9319">
          <cell r="E9319" t="str">
            <v>221010351817</v>
          </cell>
          <cell r="F9319" t="str">
            <v>李航</v>
          </cell>
          <cell r="G9319" t="str">
            <v>文法学院</v>
          </cell>
          <cell r="H9319">
            <v>10</v>
          </cell>
          <cell r="I9319" t="str">
            <v>2022汉语言文学118</v>
          </cell>
        </row>
        <row r="9320">
          <cell r="E9320" t="str">
            <v>221010351818</v>
          </cell>
          <cell r="F9320" t="str">
            <v>吴诗玉</v>
          </cell>
          <cell r="G9320" t="str">
            <v>文法学院</v>
          </cell>
          <cell r="H9320">
            <v>10</v>
          </cell>
          <cell r="I9320" t="str">
            <v>2022汉语言文学118</v>
          </cell>
        </row>
        <row r="9321">
          <cell r="E9321" t="str">
            <v>221010351819</v>
          </cell>
          <cell r="F9321" t="str">
            <v>肖雪</v>
          </cell>
          <cell r="G9321" t="str">
            <v>文法学院</v>
          </cell>
          <cell r="H9321">
            <v>10</v>
          </cell>
          <cell r="I9321" t="str">
            <v>2022汉语言文学118</v>
          </cell>
        </row>
        <row r="9322">
          <cell r="E9322" t="str">
            <v>221010351820</v>
          </cell>
          <cell r="F9322" t="str">
            <v>刘玉</v>
          </cell>
          <cell r="G9322" t="str">
            <v>文法学院</v>
          </cell>
          <cell r="H9322">
            <v>10</v>
          </cell>
          <cell r="I9322" t="str">
            <v>2022汉语言文学118</v>
          </cell>
        </row>
        <row r="9323">
          <cell r="E9323" t="str">
            <v>221010351821</v>
          </cell>
          <cell r="F9323" t="str">
            <v>蒋紫萱</v>
          </cell>
          <cell r="G9323" t="str">
            <v>文法学院</v>
          </cell>
          <cell r="H9323">
            <v>10</v>
          </cell>
          <cell r="I9323" t="str">
            <v>2022汉语言文学118</v>
          </cell>
        </row>
        <row r="9324">
          <cell r="E9324" t="str">
            <v>221010351822</v>
          </cell>
          <cell r="F9324" t="str">
            <v>蒋群英</v>
          </cell>
          <cell r="G9324" t="str">
            <v>文法学院</v>
          </cell>
          <cell r="H9324">
            <v>10</v>
          </cell>
          <cell r="I9324" t="str">
            <v>2022汉语言文学118</v>
          </cell>
        </row>
        <row r="9325">
          <cell r="E9325" t="str">
            <v>221010351823</v>
          </cell>
          <cell r="F9325" t="str">
            <v>陈思宇</v>
          </cell>
          <cell r="G9325" t="str">
            <v>文法学院</v>
          </cell>
          <cell r="H9325">
            <v>10</v>
          </cell>
          <cell r="I9325" t="str">
            <v>2022汉语言文学118</v>
          </cell>
        </row>
        <row r="9326">
          <cell r="E9326" t="str">
            <v>221010351824</v>
          </cell>
          <cell r="F9326" t="str">
            <v>谭丁梅</v>
          </cell>
          <cell r="G9326" t="str">
            <v>文法学院</v>
          </cell>
          <cell r="H9326">
            <v>10</v>
          </cell>
          <cell r="I9326" t="str">
            <v>2022汉语言文学118</v>
          </cell>
        </row>
        <row r="9327">
          <cell r="E9327" t="str">
            <v>221010351825</v>
          </cell>
          <cell r="F9327" t="str">
            <v>吴荣艳</v>
          </cell>
          <cell r="G9327" t="str">
            <v>文法学院</v>
          </cell>
          <cell r="H9327">
            <v>10</v>
          </cell>
          <cell r="I9327" t="str">
            <v>2022汉语言文学118</v>
          </cell>
        </row>
        <row r="9328">
          <cell r="E9328" t="str">
            <v>221010351826</v>
          </cell>
          <cell r="F9328" t="str">
            <v>唐艺</v>
          </cell>
          <cell r="G9328" t="str">
            <v>文法学院</v>
          </cell>
          <cell r="H9328">
            <v>10</v>
          </cell>
          <cell r="I9328" t="str">
            <v>2022汉语言文学118</v>
          </cell>
        </row>
        <row r="9329">
          <cell r="E9329" t="str">
            <v>221010351827</v>
          </cell>
          <cell r="F9329" t="str">
            <v>焦萌</v>
          </cell>
          <cell r="G9329" t="str">
            <v>文法学院</v>
          </cell>
          <cell r="H9329">
            <v>10</v>
          </cell>
          <cell r="I9329" t="str">
            <v>2022汉语言文学118</v>
          </cell>
        </row>
        <row r="9330">
          <cell r="E9330" t="str">
            <v>221010351828</v>
          </cell>
          <cell r="F9330" t="str">
            <v>朱权</v>
          </cell>
          <cell r="G9330" t="str">
            <v>文法学院</v>
          </cell>
          <cell r="H9330">
            <v>10</v>
          </cell>
          <cell r="I9330" t="str">
            <v>2022汉语言文学118</v>
          </cell>
        </row>
        <row r="9331">
          <cell r="E9331" t="str">
            <v>221010351829</v>
          </cell>
          <cell r="F9331" t="str">
            <v>朱玉林</v>
          </cell>
          <cell r="G9331" t="str">
            <v>文法学院</v>
          </cell>
          <cell r="H9331">
            <v>10</v>
          </cell>
          <cell r="I9331" t="str">
            <v>2022汉语言文学118</v>
          </cell>
        </row>
        <row r="9332">
          <cell r="E9332" t="str">
            <v>221010351830</v>
          </cell>
          <cell r="F9332" t="str">
            <v>黄琬凌</v>
          </cell>
          <cell r="G9332" t="str">
            <v>文法学院</v>
          </cell>
          <cell r="H9332">
            <v>10</v>
          </cell>
          <cell r="I9332" t="str">
            <v>2022汉语言文学118</v>
          </cell>
        </row>
        <row r="9333">
          <cell r="E9333" t="str">
            <v>221010351831</v>
          </cell>
          <cell r="F9333" t="str">
            <v>向洋诗雨</v>
          </cell>
          <cell r="G9333" t="str">
            <v>文法学院</v>
          </cell>
          <cell r="H9333">
            <v>10</v>
          </cell>
          <cell r="I9333" t="str">
            <v>2022汉语言文学118</v>
          </cell>
        </row>
        <row r="9334">
          <cell r="E9334" t="str">
            <v>211020350312</v>
          </cell>
          <cell r="F9334" t="str">
            <v>刘含月</v>
          </cell>
          <cell r="G9334" t="str">
            <v>文法学院</v>
          </cell>
          <cell r="H9334">
            <v>10</v>
          </cell>
          <cell r="I9334" t="str">
            <v>2022汉语言文学119</v>
          </cell>
        </row>
        <row r="9335">
          <cell r="E9335" t="str">
            <v>211020352105</v>
          </cell>
          <cell r="F9335" t="str">
            <v>黄嘉怡</v>
          </cell>
          <cell r="G9335" t="str">
            <v>文法学院</v>
          </cell>
          <cell r="H9335">
            <v>10</v>
          </cell>
          <cell r="I9335" t="str">
            <v>2022汉语言文学119</v>
          </cell>
        </row>
        <row r="9336">
          <cell r="E9336" t="str">
            <v>221010351901</v>
          </cell>
          <cell r="F9336" t="str">
            <v>李艳玲</v>
          </cell>
          <cell r="G9336" t="str">
            <v>文法学院</v>
          </cell>
          <cell r="H9336">
            <v>10</v>
          </cell>
          <cell r="I9336" t="str">
            <v>2022汉语言文学119</v>
          </cell>
        </row>
        <row r="9337">
          <cell r="E9337" t="str">
            <v>221010351902</v>
          </cell>
          <cell r="F9337" t="str">
            <v>罗懿倩</v>
          </cell>
          <cell r="G9337" t="str">
            <v>文法学院</v>
          </cell>
          <cell r="H9337">
            <v>10</v>
          </cell>
          <cell r="I9337" t="str">
            <v>2022汉语言文学119</v>
          </cell>
        </row>
        <row r="9338">
          <cell r="E9338" t="str">
            <v>221010351903</v>
          </cell>
          <cell r="F9338" t="str">
            <v>张喻茗</v>
          </cell>
          <cell r="G9338" t="str">
            <v>文法学院</v>
          </cell>
          <cell r="H9338">
            <v>10</v>
          </cell>
          <cell r="I9338" t="str">
            <v>2022汉语言文学119</v>
          </cell>
        </row>
        <row r="9339">
          <cell r="E9339" t="str">
            <v>221010351904</v>
          </cell>
          <cell r="F9339" t="str">
            <v>林玲</v>
          </cell>
          <cell r="G9339" t="str">
            <v>文法学院</v>
          </cell>
          <cell r="H9339">
            <v>10</v>
          </cell>
          <cell r="I9339" t="str">
            <v>2022汉语言文学119</v>
          </cell>
        </row>
        <row r="9340">
          <cell r="E9340" t="str">
            <v>221010351905</v>
          </cell>
          <cell r="F9340" t="str">
            <v>刘燚</v>
          </cell>
          <cell r="G9340" t="str">
            <v>文法学院</v>
          </cell>
          <cell r="H9340">
            <v>10</v>
          </cell>
          <cell r="I9340" t="str">
            <v>2022汉语言文学119</v>
          </cell>
        </row>
        <row r="9341">
          <cell r="E9341" t="str">
            <v>221010351906</v>
          </cell>
          <cell r="F9341" t="str">
            <v>高佳香</v>
          </cell>
          <cell r="G9341" t="str">
            <v>文法学院</v>
          </cell>
          <cell r="H9341">
            <v>10</v>
          </cell>
          <cell r="I9341" t="str">
            <v>2022汉语言文学119</v>
          </cell>
        </row>
        <row r="9342">
          <cell r="E9342" t="str">
            <v>221010351907</v>
          </cell>
          <cell r="F9342" t="str">
            <v>柳湘</v>
          </cell>
          <cell r="G9342" t="str">
            <v>文法学院</v>
          </cell>
          <cell r="H9342">
            <v>10</v>
          </cell>
          <cell r="I9342" t="str">
            <v>2022汉语言文学119</v>
          </cell>
        </row>
        <row r="9343">
          <cell r="E9343" t="str">
            <v>221010351908</v>
          </cell>
          <cell r="F9343" t="str">
            <v>黄书敏</v>
          </cell>
          <cell r="G9343" t="str">
            <v>文法学院</v>
          </cell>
          <cell r="H9343">
            <v>10</v>
          </cell>
          <cell r="I9343" t="str">
            <v>2022汉语言文学119</v>
          </cell>
        </row>
        <row r="9344">
          <cell r="E9344" t="str">
            <v>221010351909</v>
          </cell>
          <cell r="F9344" t="str">
            <v>黄怡欣</v>
          </cell>
          <cell r="G9344" t="str">
            <v>文法学院</v>
          </cell>
          <cell r="H9344">
            <v>10</v>
          </cell>
          <cell r="I9344" t="str">
            <v>2022汉语言文学119</v>
          </cell>
        </row>
        <row r="9345">
          <cell r="E9345" t="str">
            <v>221010351910</v>
          </cell>
          <cell r="F9345" t="str">
            <v>陈春蓉</v>
          </cell>
          <cell r="G9345" t="str">
            <v>文法学院</v>
          </cell>
          <cell r="H9345">
            <v>10</v>
          </cell>
          <cell r="I9345" t="str">
            <v>2022汉语言文学119</v>
          </cell>
        </row>
        <row r="9346">
          <cell r="E9346" t="str">
            <v>221010351911</v>
          </cell>
          <cell r="F9346" t="str">
            <v>明瑶</v>
          </cell>
          <cell r="G9346" t="str">
            <v>文法学院</v>
          </cell>
          <cell r="H9346">
            <v>10</v>
          </cell>
          <cell r="I9346" t="str">
            <v>2022汉语言文学119</v>
          </cell>
        </row>
        <row r="9347">
          <cell r="E9347" t="str">
            <v>221010351912</v>
          </cell>
          <cell r="F9347" t="str">
            <v>张爱玲</v>
          </cell>
          <cell r="G9347" t="str">
            <v>文法学院</v>
          </cell>
          <cell r="H9347">
            <v>10</v>
          </cell>
          <cell r="I9347" t="str">
            <v>2022汉语言文学119</v>
          </cell>
        </row>
        <row r="9348">
          <cell r="E9348" t="str">
            <v>221010351913</v>
          </cell>
          <cell r="F9348" t="str">
            <v>钱艾林</v>
          </cell>
          <cell r="G9348" t="str">
            <v>文法学院</v>
          </cell>
          <cell r="H9348">
            <v>10</v>
          </cell>
          <cell r="I9348" t="str">
            <v>2022汉语言文学119</v>
          </cell>
        </row>
        <row r="9349">
          <cell r="E9349" t="str">
            <v>221010351914</v>
          </cell>
          <cell r="F9349" t="str">
            <v>李青</v>
          </cell>
          <cell r="G9349" t="str">
            <v>文法学院</v>
          </cell>
          <cell r="H9349">
            <v>10</v>
          </cell>
          <cell r="I9349" t="str">
            <v>2022汉语言文学119</v>
          </cell>
        </row>
        <row r="9350">
          <cell r="E9350" t="str">
            <v>221010351915</v>
          </cell>
          <cell r="F9350" t="str">
            <v>马婧溪</v>
          </cell>
          <cell r="G9350" t="str">
            <v>文法学院</v>
          </cell>
          <cell r="H9350">
            <v>10</v>
          </cell>
          <cell r="I9350" t="str">
            <v>2022汉语言文学119</v>
          </cell>
        </row>
        <row r="9351">
          <cell r="E9351" t="str">
            <v>221010351916</v>
          </cell>
          <cell r="F9351" t="str">
            <v>陈玉娇</v>
          </cell>
          <cell r="G9351" t="str">
            <v>文法学院</v>
          </cell>
          <cell r="H9351">
            <v>10</v>
          </cell>
          <cell r="I9351" t="str">
            <v>2022汉语言文学119</v>
          </cell>
        </row>
        <row r="9352">
          <cell r="E9352" t="str">
            <v>221010351917</v>
          </cell>
          <cell r="F9352" t="str">
            <v>周鑫雨</v>
          </cell>
          <cell r="G9352" t="str">
            <v>文法学院</v>
          </cell>
          <cell r="H9352">
            <v>10</v>
          </cell>
          <cell r="I9352" t="str">
            <v>2022汉语言文学119</v>
          </cell>
        </row>
        <row r="9353">
          <cell r="E9353" t="str">
            <v>221010351918</v>
          </cell>
          <cell r="F9353" t="str">
            <v>杜虹宇</v>
          </cell>
          <cell r="G9353" t="str">
            <v>文法学院</v>
          </cell>
          <cell r="H9353">
            <v>10</v>
          </cell>
          <cell r="I9353" t="str">
            <v>2022汉语言文学119</v>
          </cell>
        </row>
        <row r="9354">
          <cell r="E9354" t="str">
            <v>221010351919</v>
          </cell>
          <cell r="F9354" t="str">
            <v>胡青会</v>
          </cell>
          <cell r="G9354" t="str">
            <v>文法学院</v>
          </cell>
          <cell r="H9354">
            <v>10</v>
          </cell>
          <cell r="I9354" t="str">
            <v>2022汉语言文学119</v>
          </cell>
        </row>
        <row r="9355">
          <cell r="E9355" t="str">
            <v>221010351920</v>
          </cell>
          <cell r="F9355" t="str">
            <v>吴畏</v>
          </cell>
          <cell r="G9355" t="str">
            <v>文法学院</v>
          </cell>
          <cell r="H9355">
            <v>10</v>
          </cell>
          <cell r="I9355" t="str">
            <v>2022汉语言文学119</v>
          </cell>
        </row>
        <row r="9356">
          <cell r="E9356" t="str">
            <v>221010351921</v>
          </cell>
          <cell r="F9356" t="str">
            <v>李丽萍</v>
          </cell>
          <cell r="G9356" t="str">
            <v>文法学院</v>
          </cell>
          <cell r="H9356">
            <v>10</v>
          </cell>
          <cell r="I9356" t="str">
            <v>2022汉语言文学119</v>
          </cell>
        </row>
        <row r="9357">
          <cell r="E9357" t="str">
            <v>221010351922</v>
          </cell>
          <cell r="F9357" t="str">
            <v>刘晓庆</v>
          </cell>
          <cell r="G9357" t="str">
            <v>文法学院</v>
          </cell>
          <cell r="H9357">
            <v>10</v>
          </cell>
          <cell r="I9357" t="str">
            <v>2022汉语言文学119</v>
          </cell>
        </row>
        <row r="9358">
          <cell r="E9358" t="str">
            <v>221010351923</v>
          </cell>
          <cell r="F9358" t="str">
            <v>唐清娥</v>
          </cell>
          <cell r="G9358" t="str">
            <v>文法学院</v>
          </cell>
          <cell r="H9358">
            <v>10</v>
          </cell>
          <cell r="I9358" t="str">
            <v>2022汉语言文学119</v>
          </cell>
        </row>
        <row r="9359">
          <cell r="E9359" t="str">
            <v>221010351925</v>
          </cell>
          <cell r="F9359" t="str">
            <v>谢丹凤</v>
          </cell>
          <cell r="G9359" t="str">
            <v>文法学院</v>
          </cell>
          <cell r="H9359">
            <v>10</v>
          </cell>
          <cell r="I9359" t="str">
            <v>2022汉语言文学119</v>
          </cell>
        </row>
        <row r="9360">
          <cell r="E9360" t="str">
            <v>221010351926</v>
          </cell>
          <cell r="F9360" t="str">
            <v>樊雨彤</v>
          </cell>
          <cell r="G9360" t="str">
            <v>文法学院</v>
          </cell>
          <cell r="H9360">
            <v>10</v>
          </cell>
          <cell r="I9360" t="str">
            <v>2022汉语言文学119</v>
          </cell>
        </row>
        <row r="9361">
          <cell r="E9361" t="str">
            <v>221010351927</v>
          </cell>
          <cell r="F9361" t="str">
            <v>杨成冬</v>
          </cell>
          <cell r="G9361" t="str">
            <v>文法学院</v>
          </cell>
          <cell r="H9361">
            <v>10</v>
          </cell>
          <cell r="I9361" t="str">
            <v>2022汉语言文学119</v>
          </cell>
        </row>
        <row r="9362">
          <cell r="E9362" t="str">
            <v>221010351928</v>
          </cell>
          <cell r="F9362" t="str">
            <v>廖芹</v>
          </cell>
          <cell r="G9362" t="str">
            <v>文法学院</v>
          </cell>
          <cell r="H9362">
            <v>10</v>
          </cell>
          <cell r="I9362" t="str">
            <v>2022汉语言文学119</v>
          </cell>
        </row>
        <row r="9363">
          <cell r="E9363" t="str">
            <v>221010351929</v>
          </cell>
          <cell r="F9363" t="str">
            <v>祝佳烨</v>
          </cell>
          <cell r="G9363" t="str">
            <v>文法学院</v>
          </cell>
          <cell r="H9363">
            <v>10</v>
          </cell>
          <cell r="I9363" t="str">
            <v>2022汉语言文学119</v>
          </cell>
        </row>
        <row r="9364">
          <cell r="E9364" t="str">
            <v>221010351930</v>
          </cell>
          <cell r="F9364" t="str">
            <v>罗丹</v>
          </cell>
          <cell r="G9364" t="str">
            <v>文法学院</v>
          </cell>
          <cell r="H9364">
            <v>10</v>
          </cell>
          <cell r="I9364" t="str">
            <v>2022汉语言文学119</v>
          </cell>
        </row>
        <row r="9365">
          <cell r="E9365" t="str">
            <v>221010351931</v>
          </cell>
          <cell r="F9365" t="str">
            <v>姜泽新</v>
          </cell>
          <cell r="G9365" t="str">
            <v>文法学院</v>
          </cell>
          <cell r="H9365">
            <v>10</v>
          </cell>
          <cell r="I9365" t="str">
            <v>2022汉语言文学119</v>
          </cell>
        </row>
        <row r="9366">
          <cell r="E9366" t="str">
            <v>221010352001</v>
          </cell>
          <cell r="F9366" t="str">
            <v>胡雨涵</v>
          </cell>
          <cell r="G9366" t="str">
            <v>文法学院</v>
          </cell>
          <cell r="H9366">
            <v>10</v>
          </cell>
          <cell r="I9366" t="str">
            <v>2022汉语言文学120</v>
          </cell>
        </row>
        <row r="9367">
          <cell r="E9367" t="str">
            <v>221010352002</v>
          </cell>
          <cell r="F9367" t="str">
            <v>李帅</v>
          </cell>
          <cell r="G9367" t="str">
            <v>文法学院</v>
          </cell>
          <cell r="H9367">
            <v>10</v>
          </cell>
          <cell r="I9367" t="str">
            <v>2022汉语言文学120</v>
          </cell>
        </row>
        <row r="9368">
          <cell r="E9368" t="str">
            <v>221010352003</v>
          </cell>
          <cell r="F9368" t="str">
            <v>许丽萍</v>
          </cell>
          <cell r="G9368" t="str">
            <v>文法学院</v>
          </cell>
          <cell r="H9368">
            <v>10</v>
          </cell>
          <cell r="I9368" t="str">
            <v>2022汉语言文学120</v>
          </cell>
        </row>
        <row r="9369">
          <cell r="E9369" t="str">
            <v>221010352004</v>
          </cell>
          <cell r="F9369" t="str">
            <v>向洋</v>
          </cell>
          <cell r="G9369" t="str">
            <v>文法学院</v>
          </cell>
          <cell r="H9369">
            <v>10</v>
          </cell>
          <cell r="I9369" t="str">
            <v>2022汉语言文学120</v>
          </cell>
        </row>
        <row r="9370">
          <cell r="E9370" t="str">
            <v>221010352005</v>
          </cell>
          <cell r="F9370" t="str">
            <v>唐璐</v>
          </cell>
          <cell r="G9370" t="str">
            <v>文法学院</v>
          </cell>
          <cell r="H9370">
            <v>10</v>
          </cell>
          <cell r="I9370" t="str">
            <v>2022汉语言文学120</v>
          </cell>
        </row>
        <row r="9371">
          <cell r="E9371" t="str">
            <v>221010352006</v>
          </cell>
          <cell r="F9371" t="str">
            <v>张燕</v>
          </cell>
          <cell r="G9371" t="str">
            <v>文法学院</v>
          </cell>
          <cell r="H9371">
            <v>10</v>
          </cell>
          <cell r="I9371" t="str">
            <v>2022汉语言文学120</v>
          </cell>
        </row>
        <row r="9372">
          <cell r="E9372" t="str">
            <v>221010352007</v>
          </cell>
          <cell r="F9372" t="str">
            <v>黄桂兰</v>
          </cell>
          <cell r="G9372" t="str">
            <v>文法学院</v>
          </cell>
          <cell r="H9372">
            <v>10</v>
          </cell>
          <cell r="I9372" t="str">
            <v>2022汉语言文学120</v>
          </cell>
        </row>
        <row r="9373">
          <cell r="E9373" t="str">
            <v>221010352008</v>
          </cell>
          <cell r="F9373" t="str">
            <v>李雨维</v>
          </cell>
          <cell r="G9373" t="str">
            <v>文法学院</v>
          </cell>
          <cell r="H9373">
            <v>10</v>
          </cell>
          <cell r="I9373" t="str">
            <v>2022汉语言文学120</v>
          </cell>
        </row>
        <row r="9374">
          <cell r="E9374" t="str">
            <v>221010352009</v>
          </cell>
          <cell r="F9374" t="str">
            <v>邹东丽</v>
          </cell>
          <cell r="G9374" t="str">
            <v>文法学院</v>
          </cell>
          <cell r="H9374">
            <v>10</v>
          </cell>
          <cell r="I9374" t="str">
            <v>2022汉语言文学120</v>
          </cell>
        </row>
        <row r="9375">
          <cell r="E9375" t="str">
            <v>221010352010</v>
          </cell>
          <cell r="F9375" t="str">
            <v>曾紫媛</v>
          </cell>
          <cell r="G9375" t="str">
            <v>文法学院</v>
          </cell>
          <cell r="H9375">
            <v>10</v>
          </cell>
          <cell r="I9375" t="str">
            <v>2022汉语言文学120</v>
          </cell>
        </row>
        <row r="9376">
          <cell r="E9376" t="str">
            <v>221010352011</v>
          </cell>
          <cell r="F9376" t="str">
            <v>吴欢</v>
          </cell>
          <cell r="G9376" t="str">
            <v>文法学院</v>
          </cell>
          <cell r="H9376">
            <v>10</v>
          </cell>
          <cell r="I9376" t="str">
            <v>2022汉语言文学120</v>
          </cell>
        </row>
        <row r="9377">
          <cell r="E9377" t="str">
            <v>221010352012</v>
          </cell>
          <cell r="F9377" t="str">
            <v>唐开梅</v>
          </cell>
          <cell r="G9377" t="str">
            <v>文法学院</v>
          </cell>
          <cell r="H9377">
            <v>10</v>
          </cell>
          <cell r="I9377" t="str">
            <v>2022汉语言文学120</v>
          </cell>
        </row>
        <row r="9378">
          <cell r="E9378" t="str">
            <v>221010352013</v>
          </cell>
          <cell r="F9378" t="str">
            <v>曾栖菡</v>
          </cell>
          <cell r="G9378" t="str">
            <v>文法学院</v>
          </cell>
          <cell r="H9378">
            <v>10</v>
          </cell>
          <cell r="I9378" t="str">
            <v>2022汉语言文学120</v>
          </cell>
        </row>
        <row r="9379">
          <cell r="E9379" t="str">
            <v>221010352014</v>
          </cell>
          <cell r="F9379" t="str">
            <v>梁心雨</v>
          </cell>
          <cell r="G9379" t="str">
            <v>文法学院</v>
          </cell>
          <cell r="H9379">
            <v>10</v>
          </cell>
          <cell r="I9379" t="str">
            <v>2022汉语言文学120</v>
          </cell>
        </row>
        <row r="9380">
          <cell r="E9380" t="str">
            <v>221010352015</v>
          </cell>
          <cell r="F9380" t="str">
            <v>蒋星竹</v>
          </cell>
          <cell r="G9380" t="str">
            <v>文法学院</v>
          </cell>
          <cell r="H9380">
            <v>10</v>
          </cell>
          <cell r="I9380" t="str">
            <v>2022汉语言文学120</v>
          </cell>
        </row>
        <row r="9381">
          <cell r="E9381" t="str">
            <v>221010352016</v>
          </cell>
          <cell r="F9381" t="str">
            <v>吴安琪</v>
          </cell>
          <cell r="G9381" t="str">
            <v>文法学院</v>
          </cell>
          <cell r="H9381">
            <v>10</v>
          </cell>
          <cell r="I9381" t="str">
            <v>2022汉语言文学120</v>
          </cell>
        </row>
        <row r="9382">
          <cell r="E9382" t="str">
            <v>221010352017</v>
          </cell>
          <cell r="F9382" t="str">
            <v>余海洋</v>
          </cell>
          <cell r="G9382" t="str">
            <v>文法学院</v>
          </cell>
          <cell r="H9382">
            <v>10</v>
          </cell>
          <cell r="I9382" t="str">
            <v>2022汉语言文学120</v>
          </cell>
        </row>
        <row r="9383">
          <cell r="E9383" t="str">
            <v>221010352018</v>
          </cell>
          <cell r="F9383" t="str">
            <v>周香</v>
          </cell>
          <cell r="G9383" t="str">
            <v>文法学院</v>
          </cell>
          <cell r="H9383">
            <v>10</v>
          </cell>
          <cell r="I9383" t="str">
            <v>2022汉语言文学120</v>
          </cell>
        </row>
        <row r="9384">
          <cell r="E9384" t="str">
            <v>221010352019</v>
          </cell>
          <cell r="F9384" t="str">
            <v>祝杭镖</v>
          </cell>
          <cell r="G9384" t="str">
            <v>文法学院</v>
          </cell>
          <cell r="H9384">
            <v>10</v>
          </cell>
          <cell r="I9384" t="str">
            <v>2022汉语言文学120</v>
          </cell>
        </row>
        <row r="9385">
          <cell r="E9385" t="str">
            <v>221010352020</v>
          </cell>
          <cell r="F9385" t="str">
            <v>唐蕊</v>
          </cell>
          <cell r="G9385" t="str">
            <v>文法学院</v>
          </cell>
          <cell r="H9385">
            <v>10</v>
          </cell>
          <cell r="I9385" t="str">
            <v>2022汉语言文学120</v>
          </cell>
        </row>
        <row r="9386">
          <cell r="E9386" t="str">
            <v>221010352021</v>
          </cell>
          <cell r="F9386" t="str">
            <v>郑雄芳</v>
          </cell>
          <cell r="G9386" t="str">
            <v>文法学院</v>
          </cell>
          <cell r="H9386">
            <v>10</v>
          </cell>
          <cell r="I9386" t="str">
            <v>2022汉语言文学120</v>
          </cell>
        </row>
        <row r="9387">
          <cell r="E9387" t="str">
            <v>221010352022</v>
          </cell>
          <cell r="F9387" t="str">
            <v>罗艾可</v>
          </cell>
          <cell r="G9387" t="str">
            <v>文法学院</v>
          </cell>
          <cell r="H9387">
            <v>10</v>
          </cell>
          <cell r="I9387" t="str">
            <v>2022汉语言文学120</v>
          </cell>
        </row>
        <row r="9388">
          <cell r="E9388" t="str">
            <v>221010352023</v>
          </cell>
          <cell r="F9388" t="str">
            <v>胡春菊</v>
          </cell>
          <cell r="G9388" t="str">
            <v>文法学院</v>
          </cell>
          <cell r="H9388">
            <v>10</v>
          </cell>
          <cell r="I9388" t="str">
            <v>2022汉语言文学120</v>
          </cell>
        </row>
        <row r="9389">
          <cell r="E9389" t="str">
            <v>221010352024</v>
          </cell>
          <cell r="F9389" t="str">
            <v>王文峰</v>
          </cell>
          <cell r="G9389" t="str">
            <v>文法学院</v>
          </cell>
          <cell r="H9389">
            <v>10</v>
          </cell>
          <cell r="I9389" t="str">
            <v>2022汉语言文学120</v>
          </cell>
        </row>
        <row r="9390">
          <cell r="E9390" t="str">
            <v>221010352025</v>
          </cell>
          <cell r="F9390" t="str">
            <v>庞璐凡</v>
          </cell>
          <cell r="G9390" t="str">
            <v>文法学院</v>
          </cell>
          <cell r="H9390">
            <v>10</v>
          </cell>
          <cell r="I9390" t="str">
            <v>2022汉语言文学120</v>
          </cell>
        </row>
        <row r="9391">
          <cell r="E9391" t="str">
            <v>221010352026</v>
          </cell>
          <cell r="F9391" t="str">
            <v>何志远</v>
          </cell>
          <cell r="G9391" t="str">
            <v>文法学院</v>
          </cell>
          <cell r="H9391">
            <v>10</v>
          </cell>
          <cell r="I9391" t="str">
            <v>2022汉语言文学120</v>
          </cell>
        </row>
        <row r="9392">
          <cell r="E9392" t="str">
            <v>221010352027</v>
          </cell>
          <cell r="F9392" t="str">
            <v>王雨嫣</v>
          </cell>
          <cell r="G9392" t="str">
            <v>文法学院</v>
          </cell>
          <cell r="H9392">
            <v>10</v>
          </cell>
          <cell r="I9392" t="str">
            <v>2022汉语言文学120</v>
          </cell>
        </row>
        <row r="9393">
          <cell r="E9393" t="str">
            <v>221010352028</v>
          </cell>
          <cell r="F9393" t="str">
            <v>向匡敏</v>
          </cell>
          <cell r="G9393" t="str">
            <v>文法学院</v>
          </cell>
          <cell r="H9393">
            <v>10</v>
          </cell>
          <cell r="I9393" t="str">
            <v>2022汉语言文学120</v>
          </cell>
        </row>
        <row r="9394">
          <cell r="E9394" t="str">
            <v>221010352029</v>
          </cell>
          <cell r="F9394" t="str">
            <v>赵宁娜</v>
          </cell>
          <cell r="G9394" t="str">
            <v>文法学院</v>
          </cell>
          <cell r="H9394">
            <v>10</v>
          </cell>
          <cell r="I9394" t="str">
            <v>2022汉语言文学120</v>
          </cell>
        </row>
        <row r="9395">
          <cell r="E9395" t="str">
            <v>221010352030</v>
          </cell>
          <cell r="F9395" t="str">
            <v>陈美霖</v>
          </cell>
          <cell r="G9395" t="str">
            <v>文法学院</v>
          </cell>
          <cell r="H9395">
            <v>10</v>
          </cell>
          <cell r="I9395" t="str">
            <v>2022汉语言文学120</v>
          </cell>
        </row>
        <row r="9396">
          <cell r="E9396" t="str">
            <v>221010352031</v>
          </cell>
          <cell r="F9396" t="str">
            <v>张倪锦佳</v>
          </cell>
          <cell r="G9396" t="str">
            <v>文法学院</v>
          </cell>
          <cell r="H9396">
            <v>10</v>
          </cell>
          <cell r="I9396" t="str">
            <v>2022汉语言文学120</v>
          </cell>
        </row>
        <row r="9397">
          <cell r="E9397" t="str">
            <v>221010352101</v>
          </cell>
          <cell r="F9397" t="str">
            <v>黄国媛</v>
          </cell>
          <cell r="G9397" t="str">
            <v>文法学院</v>
          </cell>
          <cell r="H9397">
            <v>10</v>
          </cell>
          <cell r="I9397" t="str">
            <v>2022汉语言文学121</v>
          </cell>
        </row>
        <row r="9398">
          <cell r="E9398" t="str">
            <v>221010352102</v>
          </cell>
          <cell r="F9398" t="str">
            <v>陈崇徙</v>
          </cell>
          <cell r="G9398" t="str">
            <v>文法学院</v>
          </cell>
          <cell r="H9398">
            <v>10</v>
          </cell>
          <cell r="I9398" t="str">
            <v>2022汉语言文学121</v>
          </cell>
        </row>
        <row r="9399">
          <cell r="E9399" t="str">
            <v>221010352103</v>
          </cell>
          <cell r="F9399" t="str">
            <v>魏利英</v>
          </cell>
          <cell r="G9399" t="str">
            <v>文法学院</v>
          </cell>
          <cell r="H9399">
            <v>10</v>
          </cell>
          <cell r="I9399" t="str">
            <v>2022汉语言文学121</v>
          </cell>
        </row>
        <row r="9400">
          <cell r="E9400" t="str">
            <v>221010352104</v>
          </cell>
          <cell r="F9400" t="str">
            <v>高梓晟</v>
          </cell>
          <cell r="G9400" t="str">
            <v>文法学院</v>
          </cell>
          <cell r="H9400">
            <v>10</v>
          </cell>
          <cell r="I9400" t="str">
            <v>2022汉语言文学121</v>
          </cell>
        </row>
        <row r="9401">
          <cell r="E9401" t="str">
            <v>221010352105</v>
          </cell>
          <cell r="F9401" t="str">
            <v>许婉茹</v>
          </cell>
          <cell r="G9401" t="str">
            <v>文法学院</v>
          </cell>
          <cell r="H9401">
            <v>10</v>
          </cell>
          <cell r="I9401" t="str">
            <v>2022汉语言文学121</v>
          </cell>
        </row>
        <row r="9402">
          <cell r="E9402" t="str">
            <v>221010352106</v>
          </cell>
          <cell r="F9402" t="str">
            <v>黎豪杰</v>
          </cell>
          <cell r="G9402" t="str">
            <v>文法学院</v>
          </cell>
          <cell r="H9402">
            <v>10</v>
          </cell>
          <cell r="I9402" t="str">
            <v>2022汉语言文学121</v>
          </cell>
        </row>
        <row r="9403">
          <cell r="E9403" t="str">
            <v>221010352107</v>
          </cell>
          <cell r="F9403" t="str">
            <v>李万萍</v>
          </cell>
          <cell r="G9403" t="str">
            <v>文法学院</v>
          </cell>
          <cell r="H9403">
            <v>10</v>
          </cell>
          <cell r="I9403" t="str">
            <v>2022汉语言文学121</v>
          </cell>
        </row>
        <row r="9404">
          <cell r="E9404" t="str">
            <v>221010352108</v>
          </cell>
          <cell r="F9404" t="str">
            <v>阿伙友洗</v>
          </cell>
          <cell r="G9404" t="str">
            <v>文法学院</v>
          </cell>
          <cell r="H9404">
            <v>10</v>
          </cell>
          <cell r="I9404" t="str">
            <v>2022汉语言文学121</v>
          </cell>
        </row>
        <row r="9405">
          <cell r="E9405" t="str">
            <v>221010352109</v>
          </cell>
          <cell r="F9405" t="str">
            <v>刘镇源</v>
          </cell>
          <cell r="G9405" t="str">
            <v>文法学院</v>
          </cell>
          <cell r="H9405">
            <v>10</v>
          </cell>
          <cell r="I9405" t="str">
            <v>2022汉语言文学121</v>
          </cell>
        </row>
        <row r="9406">
          <cell r="E9406" t="str">
            <v>221010352110</v>
          </cell>
          <cell r="F9406" t="str">
            <v>王朝悦</v>
          </cell>
          <cell r="G9406" t="str">
            <v>文法学院</v>
          </cell>
          <cell r="H9406">
            <v>10</v>
          </cell>
          <cell r="I9406" t="str">
            <v>2022汉语言文学121</v>
          </cell>
        </row>
        <row r="9407">
          <cell r="E9407" t="str">
            <v>221010352111</v>
          </cell>
          <cell r="F9407" t="str">
            <v>李然</v>
          </cell>
          <cell r="G9407" t="str">
            <v>文法学院</v>
          </cell>
          <cell r="H9407">
            <v>10</v>
          </cell>
          <cell r="I9407" t="str">
            <v>2022汉语言文学121</v>
          </cell>
        </row>
        <row r="9408">
          <cell r="E9408" t="str">
            <v>221010352112</v>
          </cell>
          <cell r="F9408" t="str">
            <v>李惠玲</v>
          </cell>
          <cell r="G9408" t="str">
            <v>文法学院</v>
          </cell>
          <cell r="H9408">
            <v>10</v>
          </cell>
          <cell r="I9408" t="str">
            <v>2022汉语言文学121</v>
          </cell>
        </row>
        <row r="9409">
          <cell r="E9409" t="str">
            <v>221010352113</v>
          </cell>
          <cell r="F9409" t="str">
            <v>朱娜</v>
          </cell>
          <cell r="G9409" t="str">
            <v>文法学院</v>
          </cell>
          <cell r="H9409">
            <v>10</v>
          </cell>
          <cell r="I9409" t="str">
            <v>2022汉语言文学121</v>
          </cell>
        </row>
        <row r="9410">
          <cell r="E9410" t="str">
            <v>221010352114</v>
          </cell>
          <cell r="F9410" t="str">
            <v>杨娜娜</v>
          </cell>
          <cell r="G9410" t="str">
            <v>文法学院</v>
          </cell>
          <cell r="H9410">
            <v>10</v>
          </cell>
          <cell r="I9410" t="str">
            <v>2022汉语言文学121</v>
          </cell>
        </row>
        <row r="9411">
          <cell r="E9411" t="str">
            <v>221010352115</v>
          </cell>
          <cell r="F9411" t="str">
            <v>查玉霞</v>
          </cell>
          <cell r="G9411" t="str">
            <v>文法学院</v>
          </cell>
          <cell r="H9411">
            <v>10</v>
          </cell>
          <cell r="I9411" t="str">
            <v>2022汉语言文学121</v>
          </cell>
        </row>
        <row r="9412">
          <cell r="E9412" t="str">
            <v>221010352116</v>
          </cell>
          <cell r="F9412" t="str">
            <v>刘敏</v>
          </cell>
          <cell r="G9412" t="str">
            <v>文法学院</v>
          </cell>
          <cell r="H9412">
            <v>10</v>
          </cell>
          <cell r="I9412" t="str">
            <v>2022汉语言文学121</v>
          </cell>
        </row>
        <row r="9413">
          <cell r="E9413" t="str">
            <v>221010352117</v>
          </cell>
          <cell r="F9413" t="str">
            <v>肖苹</v>
          </cell>
          <cell r="G9413" t="str">
            <v>文法学院</v>
          </cell>
          <cell r="H9413">
            <v>10</v>
          </cell>
          <cell r="I9413" t="str">
            <v>2022汉语言文学121</v>
          </cell>
        </row>
        <row r="9414">
          <cell r="E9414" t="str">
            <v>221010352118</v>
          </cell>
          <cell r="F9414" t="str">
            <v>余派</v>
          </cell>
          <cell r="G9414" t="str">
            <v>文法学院</v>
          </cell>
          <cell r="H9414">
            <v>10</v>
          </cell>
          <cell r="I9414" t="str">
            <v>2022汉语言文学121</v>
          </cell>
        </row>
        <row r="9415">
          <cell r="E9415" t="str">
            <v>221010352119</v>
          </cell>
          <cell r="F9415" t="str">
            <v>闫旭灵</v>
          </cell>
          <cell r="G9415" t="str">
            <v>文法学院</v>
          </cell>
          <cell r="H9415">
            <v>10</v>
          </cell>
          <cell r="I9415" t="str">
            <v>2022汉语言文学121</v>
          </cell>
        </row>
        <row r="9416">
          <cell r="E9416" t="str">
            <v>221010352120</v>
          </cell>
          <cell r="F9416" t="str">
            <v>刘楠</v>
          </cell>
          <cell r="G9416" t="str">
            <v>文法学院</v>
          </cell>
          <cell r="H9416">
            <v>10</v>
          </cell>
          <cell r="I9416" t="str">
            <v>2022汉语言文学121</v>
          </cell>
        </row>
        <row r="9417">
          <cell r="E9417" t="str">
            <v>221010352121</v>
          </cell>
          <cell r="F9417" t="str">
            <v>邓彤</v>
          </cell>
          <cell r="G9417" t="str">
            <v>文法学院</v>
          </cell>
          <cell r="H9417">
            <v>10</v>
          </cell>
          <cell r="I9417" t="str">
            <v>2022汉语言文学121</v>
          </cell>
        </row>
        <row r="9418">
          <cell r="E9418" t="str">
            <v>221010352123</v>
          </cell>
          <cell r="F9418" t="str">
            <v>王馨睿</v>
          </cell>
          <cell r="G9418" t="str">
            <v>文法学院</v>
          </cell>
          <cell r="H9418">
            <v>10</v>
          </cell>
          <cell r="I9418" t="str">
            <v>2022汉语言文学121</v>
          </cell>
        </row>
        <row r="9419">
          <cell r="E9419" t="str">
            <v>221010352125</v>
          </cell>
          <cell r="F9419" t="str">
            <v>董莎沙</v>
          </cell>
          <cell r="G9419" t="str">
            <v>文法学院</v>
          </cell>
          <cell r="H9419">
            <v>10</v>
          </cell>
          <cell r="I9419" t="str">
            <v>2022汉语言文学121</v>
          </cell>
        </row>
        <row r="9420">
          <cell r="E9420" t="str">
            <v>221010352126</v>
          </cell>
          <cell r="F9420" t="str">
            <v>曾浙波</v>
          </cell>
          <cell r="G9420" t="str">
            <v>文法学院</v>
          </cell>
          <cell r="H9420">
            <v>10</v>
          </cell>
          <cell r="I9420" t="str">
            <v>2022汉语言文学121</v>
          </cell>
        </row>
        <row r="9421">
          <cell r="E9421" t="str">
            <v>221010352127</v>
          </cell>
          <cell r="F9421" t="str">
            <v>母文英</v>
          </cell>
          <cell r="G9421" t="str">
            <v>文法学院</v>
          </cell>
          <cell r="H9421">
            <v>10</v>
          </cell>
          <cell r="I9421" t="str">
            <v>2022汉语言文学121</v>
          </cell>
        </row>
        <row r="9422">
          <cell r="E9422" t="str">
            <v>221010352128</v>
          </cell>
          <cell r="F9422" t="str">
            <v>刘美妍</v>
          </cell>
          <cell r="G9422" t="str">
            <v>文法学院</v>
          </cell>
          <cell r="H9422">
            <v>10</v>
          </cell>
          <cell r="I9422" t="str">
            <v>2022汉语言文学121</v>
          </cell>
        </row>
        <row r="9423">
          <cell r="E9423" t="str">
            <v>221010352129</v>
          </cell>
          <cell r="F9423" t="str">
            <v>甘宇梅</v>
          </cell>
          <cell r="G9423" t="str">
            <v>文法学院</v>
          </cell>
          <cell r="H9423">
            <v>10</v>
          </cell>
          <cell r="I9423" t="str">
            <v>2022汉语言文学121</v>
          </cell>
        </row>
        <row r="9424">
          <cell r="E9424" t="str">
            <v>221010352130</v>
          </cell>
          <cell r="F9424" t="str">
            <v>代宇</v>
          </cell>
          <cell r="G9424" t="str">
            <v>文法学院</v>
          </cell>
          <cell r="H9424">
            <v>10</v>
          </cell>
          <cell r="I9424" t="str">
            <v>2022汉语言文学121</v>
          </cell>
        </row>
        <row r="9425">
          <cell r="E9425" t="str">
            <v>221010352131</v>
          </cell>
          <cell r="F9425" t="str">
            <v>徐梅</v>
          </cell>
          <cell r="G9425" t="str">
            <v>文法学院</v>
          </cell>
          <cell r="H9425">
            <v>10</v>
          </cell>
          <cell r="I9425" t="str">
            <v>2022汉语言文学121</v>
          </cell>
        </row>
        <row r="9426">
          <cell r="E9426" t="str">
            <v>221010352132</v>
          </cell>
          <cell r="F9426" t="str">
            <v>全韵桦</v>
          </cell>
          <cell r="G9426" t="str">
            <v>文法学院</v>
          </cell>
          <cell r="H9426">
            <v>10</v>
          </cell>
          <cell r="I9426" t="str">
            <v>2022汉语言文学121</v>
          </cell>
        </row>
        <row r="9427">
          <cell r="E9427" t="str">
            <v>221010352133</v>
          </cell>
          <cell r="F9427" t="str">
            <v>江玉竹</v>
          </cell>
          <cell r="G9427" t="str">
            <v>文法学院</v>
          </cell>
          <cell r="H9427">
            <v>10</v>
          </cell>
          <cell r="I9427" t="str">
            <v>2022汉语言文学121</v>
          </cell>
        </row>
        <row r="9428">
          <cell r="E9428" t="str">
            <v>221010352201</v>
          </cell>
          <cell r="F9428" t="str">
            <v>周晏宁</v>
          </cell>
          <cell r="G9428" t="str">
            <v>文法学院</v>
          </cell>
          <cell r="H9428">
            <v>10</v>
          </cell>
          <cell r="I9428" t="str">
            <v>2022汉语言文学122</v>
          </cell>
        </row>
        <row r="9429">
          <cell r="E9429" t="str">
            <v>221010352202</v>
          </cell>
          <cell r="F9429" t="str">
            <v>唐爽</v>
          </cell>
          <cell r="G9429" t="str">
            <v>文法学院</v>
          </cell>
          <cell r="H9429">
            <v>10</v>
          </cell>
          <cell r="I9429" t="str">
            <v>2022汉语言文学122</v>
          </cell>
        </row>
        <row r="9430">
          <cell r="E9430" t="str">
            <v>221010352203</v>
          </cell>
          <cell r="F9430" t="str">
            <v>吴文杰</v>
          </cell>
          <cell r="G9430" t="str">
            <v>文法学院</v>
          </cell>
          <cell r="H9430">
            <v>10</v>
          </cell>
          <cell r="I9430" t="str">
            <v>2022汉语言文学122</v>
          </cell>
        </row>
        <row r="9431">
          <cell r="E9431" t="str">
            <v>221010352204</v>
          </cell>
          <cell r="F9431" t="str">
            <v>何签</v>
          </cell>
          <cell r="G9431" t="str">
            <v>文法学院</v>
          </cell>
          <cell r="H9431">
            <v>10</v>
          </cell>
          <cell r="I9431" t="str">
            <v>2022汉语言文学122</v>
          </cell>
        </row>
        <row r="9432">
          <cell r="E9432" t="str">
            <v>221010352205</v>
          </cell>
          <cell r="F9432" t="str">
            <v>李巧</v>
          </cell>
          <cell r="G9432" t="str">
            <v>文法学院</v>
          </cell>
          <cell r="H9432">
            <v>10</v>
          </cell>
          <cell r="I9432" t="str">
            <v>2022汉语言文学122</v>
          </cell>
        </row>
        <row r="9433">
          <cell r="E9433" t="str">
            <v>221010352206</v>
          </cell>
          <cell r="F9433" t="str">
            <v>李婉婷</v>
          </cell>
          <cell r="G9433" t="str">
            <v>文法学院</v>
          </cell>
          <cell r="H9433">
            <v>10</v>
          </cell>
          <cell r="I9433" t="str">
            <v>2022汉语言文学122</v>
          </cell>
        </row>
        <row r="9434">
          <cell r="E9434" t="str">
            <v>221010352207</v>
          </cell>
          <cell r="F9434" t="str">
            <v>范婷婷</v>
          </cell>
          <cell r="G9434" t="str">
            <v>文法学院</v>
          </cell>
          <cell r="H9434">
            <v>10</v>
          </cell>
          <cell r="I9434" t="str">
            <v>2022汉语言文学122</v>
          </cell>
        </row>
        <row r="9435">
          <cell r="E9435" t="str">
            <v>221010352208</v>
          </cell>
          <cell r="F9435" t="str">
            <v>王仕芳</v>
          </cell>
          <cell r="G9435" t="str">
            <v>文法学院</v>
          </cell>
          <cell r="H9435">
            <v>10</v>
          </cell>
          <cell r="I9435" t="str">
            <v>2022汉语言文学122</v>
          </cell>
        </row>
        <row r="9436">
          <cell r="E9436" t="str">
            <v>221010352209</v>
          </cell>
          <cell r="F9436" t="str">
            <v>王立巧</v>
          </cell>
          <cell r="G9436" t="str">
            <v>文法学院</v>
          </cell>
          <cell r="H9436">
            <v>10</v>
          </cell>
          <cell r="I9436" t="str">
            <v>2022汉语言文学122</v>
          </cell>
        </row>
        <row r="9437">
          <cell r="E9437" t="str">
            <v>221010352210</v>
          </cell>
          <cell r="F9437" t="str">
            <v>崔洪银</v>
          </cell>
          <cell r="G9437" t="str">
            <v>文法学院</v>
          </cell>
          <cell r="H9437">
            <v>10</v>
          </cell>
          <cell r="I9437" t="str">
            <v>2022汉语言文学122</v>
          </cell>
        </row>
        <row r="9438">
          <cell r="E9438" t="str">
            <v>221010352211</v>
          </cell>
          <cell r="F9438" t="str">
            <v>陈欣悦</v>
          </cell>
          <cell r="G9438" t="str">
            <v>文法学院</v>
          </cell>
          <cell r="H9438">
            <v>10</v>
          </cell>
          <cell r="I9438" t="str">
            <v>2022汉语言文学122</v>
          </cell>
        </row>
        <row r="9439">
          <cell r="E9439" t="str">
            <v>221010352212</v>
          </cell>
          <cell r="F9439" t="str">
            <v>顾若彤</v>
          </cell>
          <cell r="G9439" t="str">
            <v>文法学院</v>
          </cell>
          <cell r="H9439">
            <v>10</v>
          </cell>
          <cell r="I9439" t="str">
            <v>2022汉语言文学122</v>
          </cell>
        </row>
        <row r="9440">
          <cell r="E9440" t="str">
            <v>221010352213</v>
          </cell>
          <cell r="F9440" t="str">
            <v>胡镱</v>
          </cell>
          <cell r="G9440" t="str">
            <v>文法学院</v>
          </cell>
          <cell r="H9440">
            <v>10</v>
          </cell>
          <cell r="I9440" t="str">
            <v>2022汉语言文学122</v>
          </cell>
        </row>
        <row r="9441">
          <cell r="E9441" t="str">
            <v>221010352214</v>
          </cell>
          <cell r="F9441" t="str">
            <v>张宁</v>
          </cell>
          <cell r="G9441" t="str">
            <v>文法学院</v>
          </cell>
          <cell r="H9441">
            <v>10</v>
          </cell>
          <cell r="I9441" t="str">
            <v>2022汉语言文学122</v>
          </cell>
        </row>
        <row r="9442">
          <cell r="E9442" t="str">
            <v>221010352215</v>
          </cell>
          <cell r="F9442" t="str">
            <v>刘佳薪</v>
          </cell>
          <cell r="G9442" t="str">
            <v>文法学院</v>
          </cell>
          <cell r="H9442">
            <v>10</v>
          </cell>
          <cell r="I9442" t="str">
            <v>2022汉语言文学122</v>
          </cell>
        </row>
        <row r="9443">
          <cell r="E9443" t="str">
            <v>221010352216</v>
          </cell>
          <cell r="F9443" t="str">
            <v>胡林怡</v>
          </cell>
          <cell r="G9443" t="str">
            <v>文法学院</v>
          </cell>
          <cell r="H9443">
            <v>10</v>
          </cell>
          <cell r="I9443" t="str">
            <v>2022汉语言文学122</v>
          </cell>
        </row>
        <row r="9444">
          <cell r="E9444" t="str">
            <v>221010352217</v>
          </cell>
          <cell r="F9444" t="str">
            <v>向英姿</v>
          </cell>
          <cell r="G9444" t="str">
            <v>文法学院</v>
          </cell>
          <cell r="H9444">
            <v>10</v>
          </cell>
          <cell r="I9444" t="str">
            <v>2022汉语言文学122</v>
          </cell>
        </row>
        <row r="9445">
          <cell r="E9445" t="str">
            <v>221010352218</v>
          </cell>
          <cell r="F9445" t="str">
            <v>蔡雨余</v>
          </cell>
          <cell r="G9445" t="str">
            <v>文法学院</v>
          </cell>
          <cell r="H9445">
            <v>10</v>
          </cell>
          <cell r="I9445" t="str">
            <v>2022汉语言文学122</v>
          </cell>
        </row>
        <row r="9446">
          <cell r="E9446" t="str">
            <v>221010352219</v>
          </cell>
          <cell r="F9446" t="str">
            <v>曾熙雅</v>
          </cell>
          <cell r="G9446" t="str">
            <v>文法学院</v>
          </cell>
          <cell r="H9446">
            <v>10</v>
          </cell>
          <cell r="I9446" t="str">
            <v>2022汉语言文学122</v>
          </cell>
        </row>
        <row r="9447">
          <cell r="E9447" t="str">
            <v>221010352220</v>
          </cell>
          <cell r="F9447" t="str">
            <v>朱芸欣</v>
          </cell>
          <cell r="G9447" t="str">
            <v>文法学院</v>
          </cell>
          <cell r="H9447">
            <v>10</v>
          </cell>
          <cell r="I9447" t="str">
            <v>2022汉语言文学122</v>
          </cell>
        </row>
        <row r="9448">
          <cell r="E9448" t="str">
            <v>221010352221</v>
          </cell>
          <cell r="F9448" t="str">
            <v>刘钰馨</v>
          </cell>
          <cell r="G9448" t="str">
            <v>文法学院</v>
          </cell>
          <cell r="H9448">
            <v>10</v>
          </cell>
          <cell r="I9448" t="str">
            <v>2022汉语言文学122</v>
          </cell>
        </row>
        <row r="9449">
          <cell r="E9449" t="str">
            <v>221010352222</v>
          </cell>
          <cell r="F9449" t="str">
            <v>韩成洋</v>
          </cell>
          <cell r="G9449" t="str">
            <v>文法学院</v>
          </cell>
          <cell r="H9449">
            <v>10</v>
          </cell>
          <cell r="I9449" t="str">
            <v>2022汉语言文学122</v>
          </cell>
        </row>
        <row r="9450">
          <cell r="E9450" t="str">
            <v>221010352223</v>
          </cell>
          <cell r="F9450" t="str">
            <v>余俊良</v>
          </cell>
          <cell r="G9450" t="str">
            <v>文法学院</v>
          </cell>
          <cell r="H9450">
            <v>10</v>
          </cell>
          <cell r="I9450" t="str">
            <v>2022汉语言文学122</v>
          </cell>
        </row>
        <row r="9451">
          <cell r="E9451" t="str">
            <v>221010352224</v>
          </cell>
          <cell r="F9451" t="str">
            <v>赵秋芳</v>
          </cell>
          <cell r="G9451" t="str">
            <v>文法学院</v>
          </cell>
          <cell r="H9451">
            <v>10</v>
          </cell>
          <cell r="I9451" t="str">
            <v>2022汉语言文学122</v>
          </cell>
        </row>
        <row r="9452">
          <cell r="E9452" t="str">
            <v>221010352225</v>
          </cell>
          <cell r="F9452" t="str">
            <v>马文轩</v>
          </cell>
          <cell r="G9452" t="str">
            <v>文法学院</v>
          </cell>
          <cell r="H9452">
            <v>10</v>
          </cell>
          <cell r="I9452" t="str">
            <v>2022汉语言文学122</v>
          </cell>
        </row>
        <row r="9453">
          <cell r="E9453" t="str">
            <v>221010352226</v>
          </cell>
          <cell r="F9453" t="str">
            <v>杨国林</v>
          </cell>
          <cell r="G9453" t="str">
            <v>文法学院</v>
          </cell>
          <cell r="H9453">
            <v>10</v>
          </cell>
          <cell r="I9453" t="str">
            <v>2022汉语言文学122</v>
          </cell>
        </row>
        <row r="9454">
          <cell r="E9454" t="str">
            <v>221010352227</v>
          </cell>
          <cell r="F9454" t="str">
            <v>罗欢</v>
          </cell>
          <cell r="G9454" t="str">
            <v>文法学院</v>
          </cell>
          <cell r="H9454">
            <v>10</v>
          </cell>
          <cell r="I9454" t="str">
            <v>2022汉语言文学122</v>
          </cell>
        </row>
        <row r="9455">
          <cell r="E9455" t="str">
            <v>221010352228</v>
          </cell>
          <cell r="F9455" t="str">
            <v>汪陈朦</v>
          </cell>
          <cell r="G9455" t="str">
            <v>文法学院</v>
          </cell>
          <cell r="H9455">
            <v>10</v>
          </cell>
          <cell r="I9455" t="str">
            <v>2022汉语言文学122</v>
          </cell>
        </row>
        <row r="9456">
          <cell r="E9456" t="str">
            <v>221010352229</v>
          </cell>
          <cell r="F9456" t="str">
            <v>卢贤珍</v>
          </cell>
          <cell r="G9456" t="str">
            <v>文法学院</v>
          </cell>
          <cell r="H9456">
            <v>10</v>
          </cell>
          <cell r="I9456" t="str">
            <v>2022汉语言文学122</v>
          </cell>
        </row>
        <row r="9457">
          <cell r="E9457" t="str">
            <v>221010352230</v>
          </cell>
          <cell r="F9457" t="str">
            <v>游玉霖</v>
          </cell>
          <cell r="G9457" t="str">
            <v>文法学院</v>
          </cell>
          <cell r="H9457">
            <v>10</v>
          </cell>
          <cell r="I9457" t="str">
            <v>2022汉语言文学122</v>
          </cell>
        </row>
        <row r="9458">
          <cell r="E9458" t="str">
            <v>221010352231</v>
          </cell>
          <cell r="F9458" t="str">
            <v>兰怡婷</v>
          </cell>
          <cell r="G9458" t="str">
            <v>文法学院</v>
          </cell>
          <cell r="H9458">
            <v>10</v>
          </cell>
          <cell r="I9458" t="str">
            <v>2022汉语言文学122</v>
          </cell>
        </row>
        <row r="9459">
          <cell r="E9459" t="str">
            <v>221010352232</v>
          </cell>
          <cell r="F9459" t="str">
            <v>王娟</v>
          </cell>
          <cell r="G9459" t="str">
            <v>文法学院</v>
          </cell>
          <cell r="H9459">
            <v>10</v>
          </cell>
          <cell r="I9459" t="str">
            <v>2022汉语言文学122</v>
          </cell>
        </row>
        <row r="9460">
          <cell r="E9460" t="str">
            <v>221010352233</v>
          </cell>
          <cell r="F9460" t="str">
            <v>谢梁辉</v>
          </cell>
          <cell r="G9460" t="str">
            <v>文法学院</v>
          </cell>
          <cell r="H9460">
            <v>10</v>
          </cell>
          <cell r="I9460" t="str">
            <v>2022汉语言文学122</v>
          </cell>
        </row>
        <row r="9461">
          <cell r="E9461" t="str">
            <v>221010352234</v>
          </cell>
          <cell r="F9461" t="str">
            <v>唐世煜</v>
          </cell>
          <cell r="G9461" t="str">
            <v>文法学院</v>
          </cell>
          <cell r="H9461">
            <v>10</v>
          </cell>
          <cell r="I9461" t="str">
            <v>2022汉语言文学122</v>
          </cell>
        </row>
        <row r="9462">
          <cell r="E9462" t="str">
            <v>211100250930</v>
          </cell>
          <cell r="F9462" t="str">
            <v>蒋静</v>
          </cell>
          <cell r="G9462" t="str">
            <v>文法学院</v>
          </cell>
          <cell r="H9462">
            <v>10</v>
          </cell>
          <cell r="I9462" t="str">
            <v>2022汉语言文学123</v>
          </cell>
        </row>
        <row r="9463">
          <cell r="E9463" t="str">
            <v>221010352301</v>
          </cell>
          <cell r="F9463" t="str">
            <v>郑雨林</v>
          </cell>
          <cell r="G9463" t="str">
            <v>文法学院</v>
          </cell>
          <cell r="H9463">
            <v>10</v>
          </cell>
          <cell r="I9463" t="str">
            <v>2022汉语言文学123</v>
          </cell>
        </row>
        <row r="9464">
          <cell r="E9464" t="str">
            <v>221010352302</v>
          </cell>
          <cell r="F9464" t="str">
            <v>甘孝美</v>
          </cell>
          <cell r="G9464" t="str">
            <v>文法学院</v>
          </cell>
          <cell r="H9464">
            <v>10</v>
          </cell>
          <cell r="I9464" t="str">
            <v>2022汉语言文学123</v>
          </cell>
        </row>
        <row r="9465">
          <cell r="E9465" t="str">
            <v>221010352303</v>
          </cell>
          <cell r="F9465" t="str">
            <v>周德星</v>
          </cell>
          <cell r="G9465" t="str">
            <v>文法学院</v>
          </cell>
          <cell r="H9465">
            <v>10</v>
          </cell>
          <cell r="I9465" t="str">
            <v>2022汉语言文学123</v>
          </cell>
        </row>
        <row r="9466">
          <cell r="E9466" t="str">
            <v>221010352304</v>
          </cell>
          <cell r="F9466" t="str">
            <v>刘航</v>
          </cell>
          <cell r="G9466" t="str">
            <v>文法学院</v>
          </cell>
          <cell r="H9466">
            <v>10</v>
          </cell>
          <cell r="I9466" t="str">
            <v>2022汉语言文学123</v>
          </cell>
        </row>
        <row r="9467">
          <cell r="E9467" t="str">
            <v>221010352305</v>
          </cell>
          <cell r="F9467" t="str">
            <v>莫雯慧</v>
          </cell>
          <cell r="G9467" t="str">
            <v>文法学院</v>
          </cell>
          <cell r="H9467">
            <v>10</v>
          </cell>
          <cell r="I9467" t="str">
            <v>2022汉语言文学123</v>
          </cell>
        </row>
        <row r="9468">
          <cell r="E9468" t="str">
            <v>221010352306</v>
          </cell>
          <cell r="F9468" t="str">
            <v>罗悠然</v>
          </cell>
          <cell r="G9468" t="str">
            <v>文法学院</v>
          </cell>
          <cell r="H9468">
            <v>10</v>
          </cell>
          <cell r="I9468" t="str">
            <v>2022汉语言文学123</v>
          </cell>
        </row>
        <row r="9469">
          <cell r="E9469" t="str">
            <v>221010352307</v>
          </cell>
          <cell r="F9469" t="str">
            <v>母鸿宇</v>
          </cell>
          <cell r="G9469" t="str">
            <v>文法学院</v>
          </cell>
          <cell r="H9469">
            <v>10</v>
          </cell>
          <cell r="I9469" t="str">
            <v>2022汉语言文学123</v>
          </cell>
        </row>
        <row r="9470">
          <cell r="E9470" t="str">
            <v>221010352308</v>
          </cell>
          <cell r="F9470" t="str">
            <v>甘霖</v>
          </cell>
          <cell r="G9470" t="str">
            <v>文法学院</v>
          </cell>
          <cell r="H9470">
            <v>10</v>
          </cell>
          <cell r="I9470" t="str">
            <v>2022汉语言文学123</v>
          </cell>
        </row>
        <row r="9471">
          <cell r="E9471" t="str">
            <v>221010352309</v>
          </cell>
          <cell r="F9471" t="str">
            <v>邓裕方</v>
          </cell>
          <cell r="G9471" t="str">
            <v>文法学院</v>
          </cell>
          <cell r="H9471">
            <v>10</v>
          </cell>
          <cell r="I9471" t="str">
            <v>2022汉语言文学123</v>
          </cell>
        </row>
        <row r="9472">
          <cell r="E9472" t="str">
            <v>221010352310</v>
          </cell>
          <cell r="F9472" t="str">
            <v>马顺恋</v>
          </cell>
          <cell r="G9472" t="str">
            <v>文法学院</v>
          </cell>
          <cell r="H9472">
            <v>10</v>
          </cell>
          <cell r="I9472" t="str">
            <v>2022汉语言文学123</v>
          </cell>
        </row>
        <row r="9473">
          <cell r="E9473" t="str">
            <v>221010352311</v>
          </cell>
          <cell r="F9473" t="str">
            <v>江美佳</v>
          </cell>
          <cell r="G9473" t="str">
            <v>文法学院</v>
          </cell>
          <cell r="H9473">
            <v>10</v>
          </cell>
          <cell r="I9473" t="str">
            <v>2022汉语言文学123</v>
          </cell>
        </row>
        <row r="9474">
          <cell r="E9474" t="str">
            <v>221010352312</v>
          </cell>
          <cell r="F9474" t="str">
            <v>刘书婷</v>
          </cell>
          <cell r="G9474" t="str">
            <v>文法学院</v>
          </cell>
          <cell r="H9474">
            <v>10</v>
          </cell>
          <cell r="I9474" t="str">
            <v>2022汉语言文学123</v>
          </cell>
        </row>
        <row r="9475">
          <cell r="E9475" t="str">
            <v>221010352313</v>
          </cell>
          <cell r="F9475" t="str">
            <v>郑佳仪</v>
          </cell>
          <cell r="G9475" t="str">
            <v>文法学院</v>
          </cell>
          <cell r="H9475">
            <v>10</v>
          </cell>
          <cell r="I9475" t="str">
            <v>2022汉语言文学123</v>
          </cell>
        </row>
        <row r="9476">
          <cell r="E9476" t="str">
            <v>221010352314</v>
          </cell>
          <cell r="F9476" t="str">
            <v>温瑞雪</v>
          </cell>
          <cell r="G9476" t="str">
            <v>文法学院</v>
          </cell>
          <cell r="H9476">
            <v>10</v>
          </cell>
          <cell r="I9476" t="str">
            <v>2022汉语言文学123</v>
          </cell>
        </row>
        <row r="9477">
          <cell r="E9477" t="str">
            <v>221010352315</v>
          </cell>
          <cell r="F9477" t="str">
            <v>罗岩</v>
          </cell>
          <cell r="G9477" t="str">
            <v>文法学院</v>
          </cell>
          <cell r="H9477">
            <v>10</v>
          </cell>
          <cell r="I9477" t="str">
            <v>2022汉语言文学123</v>
          </cell>
        </row>
        <row r="9478">
          <cell r="E9478" t="str">
            <v>221010352316</v>
          </cell>
          <cell r="F9478" t="str">
            <v>石海明</v>
          </cell>
          <cell r="G9478" t="str">
            <v>文法学院</v>
          </cell>
          <cell r="H9478">
            <v>10</v>
          </cell>
          <cell r="I9478" t="str">
            <v>2022汉语言文学123</v>
          </cell>
        </row>
        <row r="9479">
          <cell r="E9479" t="str">
            <v>221010352317</v>
          </cell>
          <cell r="F9479" t="str">
            <v>唐诗</v>
          </cell>
          <cell r="G9479" t="str">
            <v>文法学院</v>
          </cell>
          <cell r="H9479">
            <v>10</v>
          </cell>
          <cell r="I9479" t="str">
            <v>2022汉语言文学123</v>
          </cell>
        </row>
        <row r="9480">
          <cell r="E9480" t="str">
            <v>221010352318</v>
          </cell>
          <cell r="F9480" t="str">
            <v>韩璐</v>
          </cell>
          <cell r="G9480" t="str">
            <v>文法学院</v>
          </cell>
          <cell r="H9480">
            <v>10</v>
          </cell>
          <cell r="I9480" t="str">
            <v>2022汉语言文学123</v>
          </cell>
        </row>
        <row r="9481">
          <cell r="E9481" t="str">
            <v>221010352319</v>
          </cell>
          <cell r="F9481" t="str">
            <v>毕艺容</v>
          </cell>
          <cell r="G9481" t="str">
            <v>文法学院</v>
          </cell>
          <cell r="H9481">
            <v>10</v>
          </cell>
          <cell r="I9481" t="str">
            <v>2022汉语言文学123</v>
          </cell>
        </row>
        <row r="9482">
          <cell r="E9482" t="str">
            <v>221010352320</v>
          </cell>
          <cell r="F9482" t="str">
            <v>陈诗丹</v>
          </cell>
          <cell r="G9482" t="str">
            <v>文法学院</v>
          </cell>
          <cell r="H9482">
            <v>10</v>
          </cell>
          <cell r="I9482" t="str">
            <v>2022汉语言文学123</v>
          </cell>
        </row>
        <row r="9483">
          <cell r="E9483" t="str">
            <v>221010352321</v>
          </cell>
          <cell r="F9483" t="str">
            <v>李申婷</v>
          </cell>
          <cell r="G9483" t="str">
            <v>文法学院</v>
          </cell>
          <cell r="H9483">
            <v>10</v>
          </cell>
          <cell r="I9483" t="str">
            <v>2022汉语言文学123</v>
          </cell>
        </row>
        <row r="9484">
          <cell r="E9484" t="str">
            <v>221010352322</v>
          </cell>
          <cell r="F9484" t="str">
            <v>杜炜星</v>
          </cell>
          <cell r="G9484" t="str">
            <v>文法学院</v>
          </cell>
          <cell r="H9484">
            <v>10</v>
          </cell>
          <cell r="I9484" t="str">
            <v>2022汉语言文学123</v>
          </cell>
        </row>
        <row r="9485">
          <cell r="E9485" t="str">
            <v>221010352323</v>
          </cell>
          <cell r="F9485" t="str">
            <v>程宇航</v>
          </cell>
          <cell r="G9485" t="str">
            <v>文法学院</v>
          </cell>
          <cell r="H9485">
            <v>10</v>
          </cell>
          <cell r="I9485" t="str">
            <v>2022汉语言文学123</v>
          </cell>
        </row>
        <row r="9486">
          <cell r="E9486" t="str">
            <v>221010352324</v>
          </cell>
          <cell r="F9486" t="str">
            <v>黄颖</v>
          </cell>
          <cell r="G9486" t="str">
            <v>文法学院</v>
          </cell>
          <cell r="H9486">
            <v>10</v>
          </cell>
          <cell r="I9486" t="str">
            <v>2022汉语言文学123</v>
          </cell>
        </row>
        <row r="9487">
          <cell r="E9487" t="str">
            <v>221010352325</v>
          </cell>
          <cell r="F9487" t="str">
            <v>何佳洁</v>
          </cell>
          <cell r="G9487" t="str">
            <v>文法学院</v>
          </cell>
          <cell r="H9487">
            <v>10</v>
          </cell>
          <cell r="I9487" t="str">
            <v>2022汉语言文学123</v>
          </cell>
        </row>
        <row r="9488">
          <cell r="E9488" t="str">
            <v>221010352326</v>
          </cell>
          <cell r="F9488" t="str">
            <v>聂海霞</v>
          </cell>
          <cell r="G9488" t="str">
            <v>文法学院</v>
          </cell>
          <cell r="H9488">
            <v>10</v>
          </cell>
          <cell r="I9488" t="str">
            <v>2022汉语言文学123</v>
          </cell>
        </row>
        <row r="9489">
          <cell r="E9489" t="str">
            <v>221010352327</v>
          </cell>
          <cell r="F9489" t="str">
            <v>赵琼</v>
          </cell>
          <cell r="G9489" t="str">
            <v>文法学院</v>
          </cell>
          <cell r="H9489">
            <v>10</v>
          </cell>
          <cell r="I9489" t="str">
            <v>2022汉语言文学123</v>
          </cell>
        </row>
        <row r="9490">
          <cell r="E9490" t="str">
            <v>221010352328</v>
          </cell>
          <cell r="F9490" t="str">
            <v>宋雪梅</v>
          </cell>
          <cell r="G9490" t="str">
            <v>文法学院</v>
          </cell>
          <cell r="H9490">
            <v>10</v>
          </cell>
          <cell r="I9490" t="str">
            <v>2022汉语言文学123</v>
          </cell>
        </row>
        <row r="9491">
          <cell r="E9491" t="str">
            <v>221010352329</v>
          </cell>
          <cell r="F9491" t="str">
            <v>谭欣</v>
          </cell>
          <cell r="G9491" t="str">
            <v>文法学院</v>
          </cell>
          <cell r="H9491">
            <v>10</v>
          </cell>
          <cell r="I9491" t="str">
            <v>2022汉语言文学123</v>
          </cell>
        </row>
        <row r="9492">
          <cell r="E9492" t="str">
            <v>221050250517</v>
          </cell>
          <cell r="F9492" t="str">
            <v>蒋可欣</v>
          </cell>
          <cell r="G9492" t="str">
            <v>文法学院</v>
          </cell>
          <cell r="H9492">
            <v>10</v>
          </cell>
          <cell r="I9492" t="str">
            <v>2022汉语言文学123</v>
          </cell>
        </row>
        <row r="9493">
          <cell r="E9493" t="str">
            <v>221050250732</v>
          </cell>
          <cell r="F9493" t="str">
            <v>罗佳</v>
          </cell>
          <cell r="G9493" t="str">
            <v>文法学院</v>
          </cell>
          <cell r="H9493">
            <v>10</v>
          </cell>
          <cell r="I9493" t="str">
            <v>2022汉语言文学123</v>
          </cell>
        </row>
        <row r="9494">
          <cell r="E9494" t="str">
            <v>221050251128</v>
          </cell>
          <cell r="F9494" t="str">
            <v>张艺馨</v>
          </cell>
          <cell r="G9494" t="str">
            <v>文法学院</v>
          </cell>
          <cell r="H9494">
            <v>10</v>
          </cell>
          <cell r="I9494" t="str">
            <v>2022汉语言文学123</v>
          </cell>
        </row>
        <row r="9495">
          <cell r="E9495" t="str">
            <v>221050251203</v>
          </cell>
          <cell r="F9495" t="str">
            <v>李清清</v>
          </cell>
          <cell r="G9495" t="str">
            <v>文法学院</v>
          </cell>
          <cell r="H9495">
            <v>10</v>
          </cell>
          <cell r="I9495" t="str">
            <v>2022汉语言文学123</v>
          </cell>
        </row>
        <row r="9496">
          <cell r="E9496" t="str">
            <v>221010352401</v>
          </cell>
          <cell r="F9496" t="str">
            <v>陈靖文</v>
          </cell>
          <cell r="G9496" t="str">
            <v>文法学院</v>
          </cell>
          <cell r="H9496">
            <v>10</v>
          </cell>
          <cell r="I9496" t="str">
            <v>2022汉语言文学124</v>
          </cell>
        </row>
        <row r="9497">
          <cell r="E9497" t="str">
            <v>221010352402</v>
          </cell>
          <cell r="F9497" t="str">
            <v>何璐</v>
          </cell>
          <cell r="G9497" t="str">
            <v>文法学院</v>
          </cell>
          <cell r="H9497">
            <v>10</v>
          </cell>
          <cell r="I9497" t="str">
            <v>2022汉语言文学124</v>
          </cell>
        </row>
        <row r="9498">
          <cell r="E9498" t="str">
            <v>221010352403</v>
          </cell>
          <cell r="F9498" t="str">
            <v>刘欣雨</v>
          </cell>
          <cell r="G9498" t="str">
            <v>文法学院</v>
          </cell>
          <cell r="H9498">
            <v>10</v>
          </cell>
          <cell r="I9498" t="str">
            <v>2022汉语言文学124</v>
          </cell>
        </row>
        <row r="9499">
          <cell r="E9499" t="str">
            <v>221010352404</v>
          </cell>
          <cell r="F9499" t="str">
            <v>芬丽</v>
          </cell>
          <cell r="G9499" t="str">
            <v>文法学院</v>
          </cell>
          <cell r="H9499">
            <v>10</v>
          </cell>
          <cell r="I9499" t="str">
            <v>2022汉语言文学124</v>
          </cell>
        </row>
        <row r="9500">
          <cell r="E9500" t="str">
            <v>221010352405</v>
          </cell>
          <cell r="F9500" t="str">
            <v>于樱</v>
          </cell>
          <cell r="G9500" t="str">
            <v>文法学院</v>
          </cell>
          <cell r="H9500">
            <v>10</v>
          </cell>
          <cell r="I9500" t="str">
            <v>2022汉语言文学124</v>
          </cell>
        </row>
        <row r="9501">
          <cell r="E9501" t="str">
            <v>221010352406</v>
          </cell>
          <cell r="F9501" t="str">
            <v>刘铃子</v>
          </cell>
          <cell r="G9501" t="str">
            <v>文法学院</v>
          </cell>
          <cell r="H9501">
            <v>10</v>
          </cell>
          <cell r="I9501" t="str">
            <v>2022汉语言文学124</v>
          </cell>
        </row>
        <row r="9502">
          <cell r="E9502" t="str">
            <v>221010352407</v>
          </cell>
          <cell r="F9502" t="str">
            <v>卓媗娜</v>
          </cell>
          <cell r="G9502" t="str">
            <v>文法学院</v>
          </cell>
          <cell r="H9502">
            <v>10</v>
          </cell>
          <cell r="I9502" t="str">
            <v>2022汉语言文学124</v>
          </cell>
        </row>
        <row r="9503">
          <cell r="E9503" t="str">
            <v>221010352408</v>
          </cell>
          <cell r="F9503" t="str">
            <v>何甜</v>
          </cell>
          <cell r="G9503" t="str">
            <v>文法学院</v>
          </cell>
          <cell r="H9503">
            <v>10</v>
          </cell>
          <cell r="I9503" t="str">
            <v>2022汉语言文学124</v>
          </cell>
        </row>
        <row r="9504">
          <cell r="E9504" t="str">
            <v>221010352409</v>
          </cell>
          <cell r="F9504" t="str">
            <v>张梦媛</v>
          </cell>
          <cell r="G9504" t="str">
            <v>文法学院</v>
          </cell>
          <cell r="H9504">
            <v>10</v>
          </cell>
          <cell r="I9504" t="str">
            <v>2022汉语言文学124</v>
          </cell>
        </row>
        <row r="9505">
          <cell r="E9505" t="str">
            <v>221010352410</v>
          </cell>
          <cell r="F9505" t="str">
            <v>高靖蕉</v>
          </cell>
          <cell r="G9505" t="str">
            <v>文法学院</v>
          </cell>
          <cell r="H9505">
            <v>10</v>
          </cell>
          <cell r="I9505" t="str">
            <v>2022汉语言文学124</v>
          </cell>
        </row>
        <row r="9506">
          <cell r="E9506" t="str">
            <v>221010352411</v>
          </cell>
          <cell r="F9506" t="str">
            <v>杨煜婷</v>
          </cell>
          <cell r="G9506" t="str">
            <v>文法学院</v>
          </cell>
          <cell r="H9506">
            <v>10</v>
          </cell>
          <cell r="I9506" t="str">
            <v>2022汉语言文学124</v>
          </cell>
        </row>
        <row r="9507">
          <cell r="E9507" t="str">
            <v>221010352412</v>
          </cell>
          <cell r="F9507" t="str">
            <v>程欣</v>
          </cell>
          <cell r="G9507" t="str">
            <v>文法学院</v>
          </cell>
          <cell r="H9507">
            <v>10</v>
          </cell>
          <cell r="I9507" t="str">
            <v>2022汉语言文学124</v>
          </cell>
        </row>
        <row r="9508">
          <cell r="E9508" t="str">
            <v>221010352413</v>
          </cell>
          <cell r="F9508" t="str">
            <v>陈思宇</v>
          </cell>
          <cell r="G9508" t="str">
            <v>文法学院</v>
          </cell>
          <cell r="H9508">
            <v>10</v>
          </cell>
          <cell r="I9508" t="str">
            <v>2022汉语言文学124</v>
          </cell>
        </row>
        <row r="9509">
          <cell r="E9509" t="str">
            <v>221010352414</v>
          </cell>
          <cell r="F9509" t="str">
            <v>饶姿</v>
          </cell>
          <cell r="G9509" t="str">
            <v>文法学院</v>
          </cell>
          <cell r="H9509">
            <v>10</v>
          </cell>
          <cell r="I9509" t="str">
            <v>2022汉语言文学124</v>
          </cell>
        </row>
        <row r="9510">
          <cell r="E9510" t="str">
            <v>221010352415</v>
          </cell>
          <cell r="F9510" t="str">
            <v>刘文艺</v>
          </cell>
          <cell r="G9510" t="str">
            <v>文法学院</v>
          </cell>
          <cell r="H9510">
            <v>10</v>
          </cell>
          <cell r="I9510" t="str">
            <v>2022汉语言文学124</v>
          </cell>
        </row>
        <row r="9511">
          <cell r="E9511" t="str">
            <v>221010352416</v>
          </cell>
          <cell r="F9511" t="str">
            <v>贾茂颖</v>
          </cell>
          <cell r="G9511" t="str">
            <v>文法学院</v>
          </cell>
          <cell r="H9511">
            <v>10</v>
          </cell>
          <cell r="I9511" t="str">
            <v>2022汉语言文学124</v>
          </cell>
        </row>
        <row r="9512">
          <cell r="E9512" t="str">
            <v>221010352417</v>
          </cell>
          <cell r="F9512" t="str">
            <v>陈昱帆</v>
          </cell>
          <cell r="G9512" t="str">
            <v>文法学院</v>
          </cell>
          <cell r="H9512">
            <v>10</v>
          </cell>
          <cell r="I9512" t="str">
            <v>2022汉语言文学124</v>
          </cell>
        </row>
        <row r="9513">
          <cell r="E9513" t="str">
            <v>221010352418</v>
          </cell>
          <cell r="F9513" t="str">
            <v>胡骏军</v>
          </cell>
          <cell r="G9513" t="str">
            <v>文法学院</v>
          </cell>
          <cell r="H9513">
            <v>10</v>
          </cell>
          <cell r="I9513" t="str">
            <v>2022汉语言文学124</v>
          </cell>
        </row>
        <row r="9514">
          <cell r="E9514" t="str">
            <v>221010352419</v>
          </cell>
          <cell r="F9514" t="str">
            <v>赵若水</v>
          </cell>
          <cell r="G9514" t="str">
            <v>文法学院</v>
          </cell>
          <cell r="H9514">
            <v>10</v>
          </cell>
          <cell r="I9514" t="str">
            <v>2022汉语言文学124</v>
          </cell>
        </row>
        <row r="9515">
          <cell r="E9515" t="str">
            <v>221010352420</v>
          </cell>
          <cell r="F9515" t="str">
            <v>李婉玥</v>
          </cell>
          <cell r="G9515" t="str">
            <v>文法学院</v>
          </cell>
          <cell r="H9515">
            <v>10</v>
          </cell>
          <cell r="I9515" t="str">
            <v>2022汉语言文学124</v>
          </cell>
        </row>
        <row r="9516">
          <cell r="E9516" t="str">
            <v>221010352421</v>
          </cell>
          <cell r="F9516" t="str">
            <v>谢建平</v>
          </cell>
          <cell r="G9516" t="str">
            <v>文法学院</v>
          </cell>
          <cell r="H9516">
            <v>10</v>
          </cell>
          <cell r="I9516" t="str">
            <v>2022汉语言文学124</v>
          </cell>
        </row>
        <row r="9517">
          <cell r="E9517" t="str">
            <v>221010352422</v>
          </cell>
          <cell r="F9517" t="str">
            <v>邬佩伶</v>
          </cell>
          <cell r="G9517" t="str">
            <v>文法学院</v>
          </cell>
          <cell r="H9517">
            <v>10</v>
          </cell>
          <cell r="I9517" t="str">
            <v>2022汉语言文学124</v>
          </cell>
        </row>
        <row r="9518">
          <cell r="E9518" t="str">
            <v>221010352423</v>
          </cell>
          <cell r="F9518" t="str">
            <v>李雨绮</v>
          </cell>
          <cell r="G9518" t="str">
            <v>文法学院</v>
          </cell>
          <cell r="H9518">
            <v>10</v>
          </cell>
          <cell r="I9518" t="str">
            <v>2022汉语言文学124</v>
          </cell>
        </row>
        <row r="9519">
          <cell r="E9519" t="str">
            <v>221010352424</v>
          </cell>
          <cell r="F9519" t="str">
            <v>鲁雪</v>
          </cell>
          <cell r="G9519" t="str">
            <v>文法学院</v>
          </cell>
          <cell r="H9519">
            <v>10</v>
          </cell>
          <cell r="I9519" t="str">
            <v>2022汉语言文学124</v>
          </cell>
        </row>
        <row r="9520">
          <cell r="E9520" t="str">
            <v>221010352425</v>
          </cell>
          <cell r="F9520" t="str">
            <v>李芋遐</v>
          </cell>
          <cell r="G9520" t="str">
            <v>文法学院</v>
          </cell>
          <cell r="H9520">
            <v>10</v>
          </cell>
          <cell r="I9520" t="str">
            <v>2022汉语言文学124</v>
          </cell>
        </row>
        <row r="9521">
          <cell r="E9521" t="str">
            <v>221010352426</v>
          </cell>
          <cell r="F9521" t="str">
            <v>覃俊杰</v>
          </cell>
          <cell r="G9521" t="str">
            <v>文法学院</v>
          </cell>
          <cell r="H9521">
            <v>10</v>
          </cell>
          <cell r="I9521" t="str">
            <v>2022汉语言文学124</v>
          </cell>
        </row>
        <row r="9522">
          <cell r="E9522" t="str">
            <v>221010352427</v>
          </cell>
          <cell r="F9522" t="str">
            <v>杨江潘</v>
          </cell>
          <cell r="G9522" t="str">
            <v>文法学院</v>
          </cell>
          <cell r="H9522">
            <v>10</v>
          </cell>
          <cell r="I9522" t="str">
            <v>2022汉语言文学124</v>
          </cell>
        </row>
        <row r="9523">
          <cell r="E9523" t="str">
            <v>221010352428</v>
          </cell>
          <cell r="F9523" t="str">
            <v>刘春</v>
          </cell>
          <cell r="G9523" t="str">
            <v>文法学院</v>
          </cell>
          <cell r="H9523">
            <v>10</v>
          </cell>
          <cell r="I9523" t="str">
            <v>2022汉语言文学124</v>
          </cell>
        </row>
        <row r="9524">
          <cell r="E9524" t="str">
            <v>221010352429</v>
          </cell>
          <cell r="F9524" t="str">
            <v>谢宾艳</v>
          </cell>
          <cell r="G9524" t="str">
            <v>文法学院</v>
          </cell>
          <cell r="H9524">
            <v>10</v>
          </cell>
          <cell r="I9524" t="str">
            <v>2022汉语言文学124</v>
          </cell>
        </row>
        <row r="9525">
          <cell r="E9525" t="str">
            <v>221010352430</v>
          </cell>
          <cell r="F9525" t="str">
            <v>李全先</v>
          </cell>
          <cell r="G9525" t="str">
            <v>文法学院</v>
          </cell>
          <cell r="H9525">
            <v>10</v>
          </cell>
          <cell r="I9525" t="str">
            <v>2022汉语言文学124</v>
          </cell>
        </row>
        <row r="9526">
          <cell r="E9526" t="str">
            <v>221010352431</v>
          </cell>
          <cell r="F9526" t="str">
            <v>桂福香</v>
          </cell>
          <cell r="G9526" t="str">
            <v>文法学院</v>
          </cell>
          <cell r="H9526">
            <v>10</v>
          </cell>
          <cell r="I9526" t="str">
            <v>2022汉语言文学124</v>
          </cell>
        </row>
        <row r="9527">
          <cell r="E9527" t="str">
            <v>221010352501</v>
          </cell>
          <cell r="F9527" t="str">
            <v>刘选玉</v>
          </cell>
          <cell r="G9527" t="str">
            <v>文法学院</v>
          </cell>
          <cell r="H9527">
            <v>10</v>
          </cell>
          <cell r="I9527" t="str">
            <v>2022汉语言文学125</v>
          </cell>
        </row>
        <row r="9528">
          <cell r="E9528" t="str">
            <v>221010352502</v>
          </cell>
          <cell r="F9528" t="str">
            <v>孙先芳</v>
          </cell>
          <cell r="G9528" t="str">
            <v>文法学院</v>
          </cell>
          <cell r="H9528">
            <v>10</v>
          </cell>
          <cell r="I9528" t="str">
            <v>2022汉语言文学125</v>
          </cell>
        </row>
        <row r="9529">
          <cell r="E9529" t="str">
            <v>221010352503</v>
          </cell>
          <cell r="F9529" t="str">
            <v>陈思圻</v>
          </cell>
          <cell r="G9529" t="str">
            <v>文法学院</v>
          </cell>
          <cell r="H9529">
            <v>10</v>
          </cell>
          <cell r="I9529" t="str">
            <v>2022汉语言文学125</v>
          </cell>
        </row>
        <row r="9530">
          <cell r="E9530" t="str">
            <v>221010352504</v>
          </cell>
          <cell r="F9530" t="str">
            <v>刘文</v>
          </cell>
          <cell r="G9530" t="str">
            <v>文法学院</v>
          </cell>
          <cell r="H9530">
            <v>10</v>
          </cell>
          <cell r="I9530" t="str">
            <v>2022汉语言文学125</v>
          </cell>
        </row>
        <row r="9531">
          <cell r="E9531" t="str">
            <v>221010352505</v>
          </cell>
          <cell r="F9531" t="str">
            <v>张雪</v>
          </cell>
          <cell r="G9531" t="str">
            <v>文法学院</v>
          </cell>
          <cell r="H9531">
            <v>10</v>
          </cell>
          <cell r="I9531" t="str">
            <v>2022汉语言文学125</v>
          </cell>
        </row>
        <row r="9532">
          <cell r="E9532" t="str">
            <v>221010352506</v>
          </cell>
          <cell r="F9532" t="str">
            <v>郭峻江</v>
          </cell>
          <cell r="G9532" t="str">
            <v>文法学院</v>
          </cell>
          <cell r="H9532">
            <v>10</v>
          </cell>
          <cell r="I9532" t="str">
            <v>2022汉语言文学125</v>
          </cell>
        </row>
        <row r="9533">
          <cell r="E9533" t="str">
            <v>221010352507</v>
          </cell>
          <cell r="F9533" t="str">
            <v>赵柯帆</v>
          </cell>
          <cell r="G9533" t="str">
            <v>文法学院</v>
          </cell>
          <cell r="H9533">
            <v>10</v>
          </cell>
          <cell r="I9533" t="str">
            <v>2022汉语言文学125</v>
          </cell>
        </row>
        <row r="9534">
          <cell r="E9534" t="str">
            <v>221010352508</v>
          </cell>
          <cell r="F9534" t="str">
            <v>杨心美</v>
          </cell>
          <cell r="G9534" t="str">
            <v>文法学院</v>
          </cell>
          <cell r="H9534">
            <v>10</v>
          </cell>
          <cell r="I9534" t="str">
            <v>2022汉语言文学125</v>
          </cell>
        </row>
        <row r="9535">
          <cell r="E9535" t="str">
            <v>221010352509</v>
          </cell>
          <cell r="F9535" t="str">
            <v>徐诗敏</v>
          </cell>
          <cell r="G9535" t="str">
            <v>文法学院</v>
          </cell>
          <cell r="H9535">
            <v>10</v>
          </cell>
          <cell r="I9535" t="str">
            <v>2022汉语言文学125</v>
          </cell>
        </row>
        <row r="9536">
          <cell r="E9536" t="str">
            <v>221010352510</v>
          </cell>
          <cell r="F9536" t="str">
            <v>罗萧</v>
          </cell>
          <cell r="G9536" t="str">
            <v>文法学院</v>
          </cell>
          <cell r="H9536">
            <v>10</v>
          </cell>
          <cell r="I9536" t="str">
            <v>2022汉语言文学125</v>
          </cell>
        </row>
        <row r="9537">
          <cell r="E9537" t="str">
            <v>221010352511</v>
          </cell>
          <cell r="F9537" t="str">
            <v>赵雅雯</v>
          </cell>
          <cell r="G9537" t="str">
            <v>文法学院</v>
          </cell>
          <cell r="H9537">
            <v>10</v>
          </cell>
          <cell r="I9537" t="str">
            <v>2022汉语言文学125</v>
          </cell>
        </row>
        <row r="9538">
          <cell r="E9538" t="str">
            <v>221010352512</v>
          </cell>
          <cell r="F9538" t="str">
            <v>杨梅</v>
          </cell>
          <cell r="G9538" t="str">
            <v>文法学院</v>
          </cell>
          <cell r="H9538">
            <v>10</v>
          </cell>
          <cell r="I9538" t="str">
            <v>2022汉语言文学125</v>
          </cell>
        </row>
        <row r="9539">
          <cell r="E9539" t="str">
            <v>221010352513</v>
          </cell>
          <cell r="F9539" t="str">
            <v>郑钰琳</v>
          </cell>
          <cell r="G9539" t="str">
            <v>文法学院</v>
          </cell>
          <cell r="H9539">
            <v>10</v>
          </cell>
          <cell r="I9539" t="str">
            <v>2022汉语言文学125</v>
          </cell>
        </row>
        <row r="9540">
          <cell r="E9540" t="str">
            <v>221010352514</v>
          </cell>
          <cell r="F9540" t="str">
            <v>周山棋</v>
          </cell>
          <cell r="G9540" t="str">
            <v>文法学院</v>
          </cell>
          <cell r="H9540">
            <v>10</v>
          </cell>
          <cell r="I9540" t="str">
            <v>2022汉语言文学125</v>
          </cell>
        </row>
        <row r="9541">
          <cell r="E9541" t="str">
            <v>221010352515</v>
          </cell>
          <cell r="F9541" t="str">
            <v>佘明江</v>
          </cell>
          <cell r="G9541" t="str">
            <v>文法学院</v>
          </cell>
          <cell r="H9541">
            <v>10</v>
          </cell>
          <cell r="I9541" t="str">
            <v>2022汉语言文学125</v>
          </cell>
        </row>
        <row r="9542">
          <cell r="E9542" t="str">
            <v>221010352516</v>
          </cell>
          <cell r="F9542" t="str">
            <v>邓雨丹</v>
          </cell>
          <cell r="G9542" t="str">
            <v>文法学院</v>
          </cell>
          <cell r="H9542">
            <v>10</v>
          </cell>
          <cell r="I9542" t="str">
            <v>2022汉语言文学125</v>
          </cell>
        </row>
        <row r="9543">
          <cell r="E9543" t="str">
            <v>221010352517</v>
          </cell>
          <cell r="F9543" t="str">
            <v>赵敏</v>
          </cell>
          <cell r="G9543" t="str">
            <v>文法学院</v>
          </cell>
          <cell r="H9543">
            <v>10</v>
          </cell>
          <cell r="I9543" t="str">
            <v>2022汉语言文学125</v>
          </cell>
        </row>
        <row r="9544">
          <cell r="E9544" t="str">
            <v>221010352518</v>
          </cell>
          <cell r="F9544" t="str">
            <v>孙艳</v>
          </cell>
          <cell r="G9544" t="str">
            <v>文法学院</v>
          </cell>
          <cell r="H9544">
            <v>10</v>
          </cell>
          <cell r="I9544" t="str">
            <v>2022汉语言文学125</v>
          </cell>
        </row>
        <row r="9545">
          <cell r="E9545" t="str">
            <v>221010352519</v>
          </cell>
          <cell r="F9545" t="str">
            <v>王欣</v>
          </cell>
          <cell r="G9545" t="str">
            <v>文法学院</v>
          </cell>
          <cell r="H9545">
            <v>10</v>
          </cell>
          <cell r="I9545" t="str">
            <v>2022汉语言文学125</v>
          </cell>
        </row>
        <row r="9546">
          <cell r="E9546" t="str">
            <v>221010352520</v>
          </cell>
          <cell r="F9546" t="str">
            <v>杨双</v>
          </cell>
          <cell r="G9546" t="str">
            <v>文法学院</v>
          </cell>
          <cell r="H9546">
            <v>10</v>
          </cell>
          <cell r="I9546" t="str">
            <v>2022汉语言文学125</v>
          </cell>
        </row>
        <row r="9547">
          <cell r="E9547" t="str">
            <v>221010352521</v>
          </cell>
          <cell r="F9547" t="str">
            <v>李敏</v>
          </cell>
          <cell r="G9547" t="str">
            <v>文法学院</v>
          </cell>
          <cell r="H9547">
            <v>10</v>
          </cell>
          <cell r="I9547" t="str">
            <v>2022汉语言文学125</v>
          </cell>
        </row>
        <row r="9548">
          <cell r="E9548" t="str">
            <v>221010352522</v>
          </cell>
          <cell r="F9548" t="str">
            <v>肖欣越</v>
          </cell>
          <cell r="G9548" t="str">
            <v>文法学院</v>
          </cell>
          <cell r="H9548">
            <v>10</v>
          </cell>
          <cell r="I9548" t="str">
            <v>2022汉语言文学125</v>
          </cell>
        </row>
        <row r="9549">
          <cell r="E9549" t="str">
            <v>221010352523</v>
          </cell>
          <cell r="F9549" t="str">
            <v>王嘉薇</v>
          </cell>
          <cell r="G9549" t="str">
            <v>文法学院</v>
          </cell>
          <cell r="H9549">
            <v>10</v>
          </cell>
          <cell r="I9549" t="str">
            <v>2022汉语言文学125</v>
          </cell>
        </row>
        <row r="9550">
          <cell r="E9550" t="str">
            <v>221010352524</v>
          </cell>
          <cell r="F9550" t="str">
            <v>李美霖</v>
          </cell>
          <cell r="G9550" t="str">
            <v>文法学院</v>
          </cell>
          <cell r="H9550">
            <v>10</v>
          </cell>
          <cell r="I9550" t="str">
            <v>2022汉语言文学125</v>
          </cell>
        </row>
        <row r="9551">
          <cell r="E9551" t="str">
            <v>221010352525</v>
          </cell>
          <cell r="F9551" t="str">
            <v>朱俊杰</v>
          </cell>
          <cell r="G9551" t="str">
            <v>文法学院</v>
          </cell>
          <cell r="H9551">
            <v>10</v>
          </cell>
          <cell r="I9551" t="str">
            <v>2022汉语言文学125</v>
          </cell>
        </row>
        <row r="9552">
          <cell r="E9552" t="str">
            <v>221010352526</v>
          </cell>
          <cell r="F9552" t="str">
            <v>范灵琳</v>
          </cell>
          <cell r="G9552" t="str">
            <v>文法学院</v>
          </cell>
          <cell r="H9552">
            <v>10</v>
          </cell>
          <cell r="I9552" t="str">
            <v>2022汉语言文学125</v>
          </cell>
        </row>
        <row r="9553">
          <cell r="E9553" t="str">
            <v>221010352527</v>
          </cell>
          <cell r="F9553" t="str">
            <v>都钰</v>
          </cell>
          <cell r="G9553" t="str">
            <v>文法学院</v>
          </cell>
          <cell r="H9553">
            <v>10</v>
          </cell>
          <cell r="I9553" t="str">
            <v>2022汉语言文学125</v>
          </cell>
        </row>
        <row r="9554">
          <cell r="E9554" t="str">
            <v>221010352528</v>
          </cell>
          <cell r="F9554" t="str">
            <v>杜艳鸿</v>
          </cell>
          <cell r="G9554" t="str">
            <v>文法学院</v>
          </cell>
          <cell r="H9554">
            <v>10</v>
          </cell>
          <cell r="I9554" t="str">
            <v>2022汉语言文学125</v>
          </cell>
        </row>
        <row r="9555">
          <cell r="E9555" t="str">
            <v>221080150104</v>
          </cell>
          <cell r="F9555" t="str">
            <v>周麒棋</v>
          </cell>
          <cell r="G9555" t="str">
            <v>文法学院</v>
          </cell>
          <cell r="H9555">
            <v>10</v>
          </cell>
          <cell r="I9555" t="str">
            <v>2022汉语言文学125</v>
          </cell>
        </row>
        <row r="9556">
          <cell r="E9556" t="str">
            <v>221080150121</v>
          </cell>
          <cell r="F9556" t="str">
            <v>鲜婷</v>
          </cell>
          <cell r="G9556" t="str">
            <v>文法学院</v>
          </cell>
          <cell r="H9556">
            <v>10</v>
          </cell>
          <cell r="I9556" t="str">
            <v>2022汉语言文学125</v>
          </cell>
        </row>
        <row r="9557">
          <cell r="E9557" t="str">
            <v>221080450704</v>
          </cell>
          <cell r="F9557" t="str">
            <v>郭莹</v>
          </cell>
          <cell r="G9557" t="str">
            <v>文法学院</v>
          </cell>
          <cell r="H9557">
            <v>10</v>
          </cell>
          <cell r="I9557" t="str">
            <v>2022汉语言文学125</v>
          </cell>
        </row>
        <row r="9558">
          <cell r="E9558" t="str">
            <v>221100150112</v>
          </cell>
          <cell r="F9558" t="str">
            <v>刘欣雨</v>
          </cell>
          <cell r="G9558" t="str">
            <v>文法学院</v>
          </cell>
          <cell r="H9558">
            <v>10</v>
          </cell>
          <cell r="I9558" t="str">
            <v>2022汉语言文学125</v>
          </cell>
        </row>
        <row r="9559">
          <cell r="E9559" t="str">
            <v>221010352601</v>
          </cell>
          <cell r="F9559" t="str">
            <v>蒋成杰</v>
          </cell>
          <cell r="G9559" t="str">
            <v>文法学院</v>
          </cell>
          <cell r="H9559">
            <v>10</v>
          </cell>
          <cell r="I9559" t="str">
            <v>2022汉语言文学126</v>
          </cell>
        </row>
        <row r="9560">
          <cell r="E9560" t="str">
            <v>221010352602</v>
          </cell>
          <cell r="F9560" t="str">
            <v>吴顺敏</v>
          </cell>
          <cell r="G9560" t="str">
            <v>文法学院</v>
          </cell>
          <cell r="H9560">
            <v>10</v>
          </cell>
          <cell r="I9560" t="str">
            <v>2022汉语言文学126</v>
          </cell>
        </row>
        <row r="9561">
          <cell r="E9561" t="str">
            <v>221010352603</v>
          </cell>
          <cell r="F9561" t="str">
            <v>唐彤</v>
          </cell>
          <cell r="G9561" t="str">
            <v>文法学院</v>
          </cell>
          <cell r="H9561">
            <v>10</v>
          </cell>
          <cell r="I9561" t="str">
            <v>2022汉语言文学126</v>
          </cell>
        </row>
        <row r="9562">
          <cell r="E9562" t="str">
            <v>221010352604</v>
          </cell>
          <cell r="F9562" t="str">
            <v>刘金枝</v>
          </cell>
          <cell r="G9562" t="str">
            <v>文法学院</v>
          </cell>
          <cell r="H9562">
            <v>10</v>
          </cell>
          <cell r="I9562" t="str">
            <v>2022汉语言文学126</v>
          </cell>
        </row>
        <row r="9563">
          <cell r="E9563" t="str">
            <v>221010352605</v>
          </cell>
          <cell r="F9563" t="str">
            <v>李敏娜</v>
          </cell>
          <cell r="G9563" t="str">
            <v>文法学院</v>
          </cell>
          <cell r="H9563">
            <v>10</v>
          </cell>
          <cell r="I9563" t="str">
            <v>2022汉语言文学126</v>
          </cell>
        </row>
        <row r="9564">
          <cell r="E9564" t="str">
            <v>221010352606</v>
          </cell>
          <cell r="F9564" t="str">
            <v>杨兰</v>
          </cell>
          <cell r="G9564" t="str">
            <v>文法学院</v>
          </cell>
          <cell r="H9564">
            <v>10</v>
          </cell>
          <cell r="I9564" t="str">
            <v>2022汉语言文学126</v>
          </cell>
        </row>
        <row r="9565">
          <cell r="E9565" t="str">
            <v>221010352607</v>
          </cell>
          <cell r="F9565" t="str">
            <v>赵莉娜</v>
          </cell>
          <cell r="G9565" t="str">
            <v>文法学院</v>
          </cell>
          <cell r="H9565">
            <v>10</v>
          </cell>
          <cell r="I9565" t="str">
            <v>2022汉语言文学126</v>
          </cell>
        </row>
        <row r="9566">
          <cell r="E9566" t="str">
            <v>221010352608</v>
          </cell>
          <cell r="F9566" t="str">
            <v>刘偲妤</v>
          </cell>
          <cell r="G9566" t="str">
            <v>文法学院</v>
          </cell>
          <cell r="H9566">
            <v>10</v>
          </cell>
          <cell r="I9566" t="str">
            <v>2022汉语言文学126</v>
          </cell>
        </row>
        <row r="9567">
          <cell r="E9567" t="str">
            <v>221010352609</v>
          </cell>
          <cell r="F9567" t="str">
            <v>魏美琪</v>
          </cell>
          <cell r="G9567" t="str">
            <v>文法学院</v>
          </cell>
          <cell r="H9567">
            <v>10</v>
          </cell>
          <cell r="I9567" t="str">
            <v>2022汉语言文学126</v>
          </cell>
        </row>
        <row r="9568">
          <cell r="E9568" t="str">
            <v>221010352610</v>
          </cell>
          <cell r="F9568" t="str">
            <v>王叶</v>
          </cell>
          <cell r="G9568" t="str">
            <v>文法学院</v>
          </cell>
          <cell r="H9568">
            <v>10</v>
          </cell>
          <cell r="I9568" t="str">
            <v>2022汉语言文学126</v>
          </cell>
        </row>
        <row r="9569">
          <cell r="E9569" t="str">
            <v>221010352611</v>
          </cell>
          <cell r="F9569" t="str">
            <v>黄彧柔</v>
          </cell>
          <cell r="G9569" t="str">
            <v>文法学院</v>
          </cell>
          <cell r="H9569">
            <v>10</v>
          </cell>
          <cell r="I9569" t="str">
            <v>2022汉语言文学126</v>
          </cell>
        </row>
        <row r="9570">
          <cell r="E9570" t="str">
            <v>221010352612</v>
          </cell>
          <cell r="F9570" t="str">
            <v>马俊潇</v>
          </cell>
          <cell r="G9570" t="str">
            <v>文法学院</v>
          </cell>
          <cell r="H9570">
            <v>10</v>
          </cell>
          <cell r="I9570" t="str">
            <v>2022汉语言文学126</v>
          </cell>
        </row>
        <row r="9571">
          <cell r="E9571" t="str">
            <v>221010352613</v>
          </cell>
          <cell r="F9571" t="str">
            <v>毛晓倩</v>
          </cell>
          <cell r="G9571" t="str">
            <v>文法学院</v>
          </cell>
          <cell r="H9571">
            <v>10</v>
          </cell>
          <cell r="I9571" t="str">
            <v>2022汉语言文学126</v>
          </cell>
        </row>
        <row r="9572">
          <cell r="E9572" t="str">
            <v>221010352614</v>
          </cell>
          <cell r="F9572" t="str">
            <v>龙柯利</v>
          </cell>
          <cell r="G9572" t="str">
            <v>文法学院</v>
          </cell>
          <cell r="H9572">
            <v>10</v>
          </cell>
          <cell r="I9572" t="str">
            <v>2022汉语言文学126</v>
          </cell>
        </row>
        <row r="9573">
          <cell r="E9573" t="str">
            <v>221010352615</v>
          </cell>
          <cell r="F9573" t="str">
            <v>刘佳</v>
          </cell>
          <cell r="G9573" t="str">
            <v>文法学院</v>
          </cell>
          <cell r="H9573">
            <v>10</v>
          </cell>
          <cell r="I9573" t="str">
            <v>2022汉语言文学126</v>
          </cell>
        </row>
        <row r="9574">
          <cell r="E9574" t="str">
            <v>221010352616</v>
          </cell>
          <cell r="F9574" t="str">
            <v>杨环宇</v>
          </cell>
          <cell r="G9574" t="str">
            <v>文法学院</v>
          </cell>
          <cell r="H9574">
            <v>10</v>
          </cell>
          <cell r="I9574" t="str">
            <v>2022汉语言文学126</v>
          </cell>
        </row>
        <row r="9575">
          <cell r="E9575" t="str">
            <v>221010352617</v>
          </cell>
          <cell r="F9575" t="str">
            <v>张芮</v>
          </cell>
          <cell r="G9575" t="str">
            <v>文法学院</v>
          </cell>
          <cell r="H9575">
            <v>10</v>
          </cell>
          <cell r="I9575" t="str">
            <v>2022汉语言文学126</v>
          </cell>
        </row>
        <row r="9576">
          <cell r="E9576" t="str">
            <v>221010352618</v>
          </cell>
          <cell r="F9576" t="str">
            <v>杨灿</v>
          </cell>
          <cell r="G9576" t="str">
            <v>文法学院</v>
          </cell>
          <cell r="H9576">
            <v>10</v>
          </cell>
          <cell r="I9576" t="str">
            <v>2022汉语言文学126</v>
          </cell>
        </row>
        <row r="9577">
          <cell r="E9577" t="str">
            <v>221010352619</v>
          </cell>
          <cell r="F9577" t="str">
            <v>陈思怡</v>
          </cell>
          <cell r="G9577" t="str">
            <v>文法学院</v>
          </cell>
          <cell r="H9577">
            <v>10</v>
          </cell>
          <cell r="I9577" t="str">
            <v>2022汉语言文学126</v>
          </cell>
        </row>
        <row r="9578">
          <cell r="E9578" t="str">
            <v>221010352620</v>
          </cell>
          <cell r="F9578" t="str">
            <v>胥杨</v>
          </cell>
          <cell r="G9578" t="str">
            <v>文法学院</v>
          </cell>
          <cell r="H9578">
            <v>10</v>
          </cell>
          <cell r="I9578" t="str">
            <v>2022汉语言文学126</v>
          </cell>
        </row>
        <row r="9579">
          <cell r="E9579" t="str">
            <v>221010352621</v>
          </cell>
          <cell r="F9579" t="str">
            <v>阳萌萌</v>
          </cell>
          <cell r="G9579" t="str">
            <v>文法学院</v>
          </cell>
          <cell r="H9579">
            <v>10</v>
          </cell>
          <cell r="I9579" t="str">
            <v>2022汉语言文学126</v>
          </cell>
        </row>
        <row r="9580">
          <cell r="E9580" t="str">
            <v>221010352622</v>
          </cell>
          <cell r="F9580" t="str">
            <v>罗海豪</v>
          </cell>
          <cell r="G9580" t="str">
            <v>文法学院</v>
          </cell>
          <cell r="H9580">
            <v>10</v>
          </cell>
          <cell r="I9580" t="str">
            <v>2022汉语言文学126</v>
          </cell>
        </row>
        <row r="9581">
          <cell r="E9581" t="str">
            <v>221010352623</v>
          </cell>
          <cell r="F9581" t="str">
            <v>柳玥</v>
          </cell>
          <cell r="G9581" t="str">
            <v>文法学院</v>
          </cell>
          <cell r="H9581">
            <v>10</v>
          </cell>
          <cell r="I9581" t="str">
            <v>2022汉语言文学126</v>
          </cell>
        </row>
        <row r="9582">
          <cell r="E9582" t="str">
            <v>221010352624</v>
          </cell>
          <cell r="F9582" t="str">
            <v>卢朝清</v>
          </cell>
          <cell r="G9582" t="str">
            <v>文法学院</v>
          </cell>
          <cell r="H9582">
            <v>10</v>
          </cell>
          <cell r="I9582" t="str">
            <v>2022汉语言文学126</v>
          </cell>
        </row>
        <row r="9583">
          <cell r="E9583" t="str">
            <v>221010352625</v>
          </cell>
          <cell r="F9583" t="str">
            <v>曾志立</v>
          </cell>
          <cell r="G9583" t="str">
            <v>文法学院</v>
          </cell>
          <cell r="H9583">
            <v>10</v>
          </cell>
          <cell r="I9583" t="str">
            <v>2022汉语言文学126</v>
          </cell>
        </row>
        <row r="9584">
          <cell r="E9584" t="str">
            <v>221010352626</v>
          </cell>
          <cell r="F9584" t="str">
            <v>刘建群</v>
          </cell>
          <cell r="G9584" t="str">
            <v>文法学院</v>
          </cell>
          <cell r="H9584">
            <v>10</v>
          </cell>
          <cell r="I9584" t="str">
            <v>2022汉语言文学126</v>
          </cell>
        </row>
        <row r="9585">
          <cell r="E9585" t="str">
            <v>221010352627</v>
          </cell>
          <cell r="F9585" t="str">
            <v>许小凤</v>
          </cell>
          <cell r="G9585" t="str">
            <v>文法学院</v>
          </cell>
          <cell r="H9585">
            <v>10</v>
          </cell>
          <cell r="I9585" t="str">
            <v>2022汉语言文学126</v>
          </cell>
        </row>
        <row r="9586">
          <cell r="E9586" t="str">
            <v>221010352628</v>
          </cell>
          <cell r="F9586" t="str">
            <v>黄紫竣</v>
          </cell>
          <cell r="G9586" t="str">
            <v>文法学院</v>
          </cell>
          <cell r="H9586">
            <v>10</v>
          </cell>
          <cell r="I9586" t="str">
            <v>2022汉语言文学126</v>
          </cell>
        </row>
        <row r="9587">
          <cell r="E9587" t="str">
            <v>221010352629</v>
          </cell>
          <cell r="F9587" t="str">
            <v>冉剑锋</v>
          </cell>
          <cell r="G9587" t="str">
            <v>文法学院</v>
          </cell>
          <cell r="H9587">
            <v>10</v>
          </cell>
          <cell r="I9587" t="str">
            <v>2022汉语言文学126</v>
          </cell>
        </row>
        <row r="9588">
          <cell r="E9588" t="str">
            <v>221010352630</v>
          </cell>
          <cell r="F9588" t="str">
            <v>范艳</v>
          </cell>
          <cell r="G9588" t="str">
            <v>文法学院</v>
          </cell>
          <cell r="H9588">
            <v>10</v>
          </cell>
          <cell r="I9588" t="str">
            <v>2022汉语言文学126</v>
          </cell>
        </row>
        <row r="9589">
          <cell r="E9589" t="str">
            <v>221010352631</v>
          </cell>
          <cell r="F9589" t="str">
            <v>伍曼莉</v>
          </cell>
          <cell r="G9589" t="str">
            <v>文法学院</v>
          </cell>
          <cell r="H9589">
            <v>10</v>
          </cell>
          <cell r="I9589" t="str">
            <v>2022汉语言文学126</v>
          </cell>
        </row>
        <row r="9590">
          <cell r="E9590" t="str">
            <v>221010352632</v>
          </cell>
          <cell r="F9590" t="str">
            <v>任云茜</v>
          </cell>
          <cell r="G9590" t="str">
            <v>文法学院</v>
          </cell>
          <cell r="H9590">
            <v>10</v>
          </cell>
          <cell r="I9590" t="str">
            <v>2022汉语言文学126</v>
          </cell>
        </row>
        <row r="9591">
          <cell r="E9591" t="str">
            <v>221010352633</v>
          </cell>
          <cell r="F9591" t="str">
            <v>阿洛罗席</v>
          </cell>
          <cell r="G9591" t="str">
            <v>文法学院</v>
          </cell>
          <cell r="H9591">
            <v>10</v>
          </cell>
          <cell r="I9591" t="str">
            <v>2022汉语言文学126</v>
          </cell>
        </row>
        <row r="9592">
          <cell r="E9592" t="str">
            <v>221010352701</v>
          </cell>
          <cell r="F9592" t="str">
            <v>曾小娇</v>
          </cell>
          <cell r="G9592" t="str">
            <v>文法学院</v>
          </cell>
          <cell r="H9592">
            <v>10</v>
          </cell>
          <cell r="I9592" t="str">
            <v>2022汉语言文学127</v>
          </cell>
        </row>
        <row r="9593">
          <cell r="E9593" t="str">
            <v>221010352702</v>
          </cell>
          <cell r="F9593" t="str">
            <v>李洁</v>
          </cell>
          <cell r="G9593" t="str">
            <v>文法学院</v>
          </cell>
          <cell r="H9593">
            <v>10</v>
          </cell>
          <cell r="I9593" t="str">
            <v>2022汉语言文学127</v>
          </cell>
        </row>
        <row r="9594">
          <cell r="E9594" t="str">
            <v>221010352703</v>
          </cell>
          <cell r="F9594" t="str">
            <v>范丹丹</v>
          </cell>
          <cell r="G9594" t="str">
            <v>文法学院</v>
          </cell>
          <cell r="H9594">
            <v>10</v>
          </cell>
          <cell r="I9594" t="str">
            <v>2022汉语言文学127</v>
          </cell>
        </row>
        <row r="9595">
          <cell r="E9595" t="str">
            <v>221010352704</v>
          </cell>
          <cell r="F9595" t="str">
            <v>李彦霖</v>
          </cell>
          <cell r="G9595" t="str">
            <v>文法学院</v>
          </cell>
          <cell r="H9595">
            <v>10</v>
          </cell>
          <cell r="I9595" t="str">
            <v>2022汉语言文学127</v>
          </cell>
        </row>
        <row r="9596">
          <cell r="E9596" t="str">
            <v>221010352705</v>
          </cell>
          <cell r="F9596" t="str">
            <v>石淼</v>
          </cell>
          <cell r="G9596" t="str">
            <v>文法学院</v>
          </cell>
          <cell r="H9596">
            <v>10</v>
          </cell>
          <cell r="I9596" t="str">
            <v>2022汉语言文学127</v>
          </cell>
        </row>
        <row r="9597">
          <cell r="E9597" t="str">
            <v>221010352706</v>
          </cell>
          <cell r="F9597" t="str">
            <v>马艳梅</v>
          </cell>
          <cell r="G9597" t="str">
            <v>文法学院</v>
          </cell>
          <cell r="H9597">
            <v>10</v>
          </cell>
          <cell r="I9597" t="str">
            <v>2022汉语言文学127</v>
          </cell>
        </row>
        <row r="9598">
          <cell r="E9598" t="str">
            <v>221010352707</v>
          </cell>
          <cell r="F9598" t="str">
            <v>王才玲</v>
          </cell>
          <cell r="G9598" t="str">
            <v>文法学院</v>
          </cell>
          <cell r="H9598">
            <v>10</v>
          </cell>
          <cell r="I9598" t="str">
            <v>2022汉语言文学127</v>
          </cell>
        </row>
        <row r="9599">
          <cell r="E9599" t="str">
            <v>221010352708</v>
          </cell>
          <cell r="F9599" t="str">
            <v>徐露</v>
          </cell>
          <cell r="G9599" t="str">
            <v>文法学院</v>
          </cell>
          <cell r="H9599">
            <v>10</v>
          </cell>
          <cell r="I9599" t="str">
            <v>2022汉语言文学127</v>
          </cell>
        </row>
        <row r="9600">
          <cell r="E9600" t="str">
            <v>221010352709</v>
          </cell>
          <cell r="F9600" t="str">
            <v>代荣华</v>
          </cell>
          <cell r="G9600" t="str">
            <v>文法学院</v>
          </cell>
          <cell r="H9600">
            <v>10</v>
          </cell>
          <cell r="I9600" t="str">
            <v>2022汉语言文学127</v>
          </cell>
        </row>
        <row r="9601">
          <cell r="E9601" t="str">
            <v>221010352710</v>
          </cell>
          <cell r="F9601" t="str">
            <v>罗苏</v>
          </cell>
          <cell r="G9601" t="str">
            <v>文法学院</v>
          </cell>
          <cell r="H9601">
            <v>10</v>
          </cell>
          <cell r="I9601" t="str">
            <v>2022汉语言文学127</v>
          </cell>
        </row>
        <row r="9602">
          <cell r="E9602" t="str">
            <v>221010352711</v>
          </cell>
          <cell r="F9602" t="str">
            <v>谢诚</v>
          </cell>
          <cell r="G9602" t="str">
            <v>文法学院</v>
          </cell>
          <cell r="H9602">
            <v>10</v>
          </cell>
          <cell r="I9602" t="str">
            <v>2022汉语言文学127</v>
          </cell>
        </row>
        <row r="9603">
          <cell r="E9603" t="str">
            <v>221010352712</v>
          </cell>
          <cell r="F9603" t="str">
            <v>何万里</v>
          </cell>
          <cell r="G9603" t="str">
            <v>文法学院</v>
          </cell>
          <cell r="H9603">
            <v>10</v>
          </cell>
          <cell r="I9603" t="str">
            <v>2022汉语言文学127</v>
          </cell>
        </row>
        <row r="9604">
          <cell r="E9604" t="str">
            <v>221010352713</v>
          </cell>
          <cell r="F9604" t="str">
            <v>曹晓晓</v>
          </cell>
          <cell r="G9604" t="str">
            <v>文法学院</v>
          </cell>
          <cell r="H9604">
            <v>10</v>
          </cell>
          <cell r="I9604" t="str">
            <v>2022汉语言文学127</v>
          </cell>
        </row>
        <row r="9605">
          <cell r="E9605" t="str">
            <v>221010352714</v>
          </cell>
          <cell r="F9605" t="str">
            <v>舒靖倚</v>
          </cell>
          <cell r="G9605" t="str">
            <v>文法学院</v>
          </cell>
          <cell r="H9605">
            <v>10</v>
          </cell>
          <cell r="I9605" t="str">
            <v>2022汉语言文学127</v>
          </cell>
        </row>
        <row r="9606">
          <cell r="E9606" t="str">
            <v>221010352715</v>
          </cell>
          <cell r="F9606" t="str">
            <v>黄子眙</v>
          </cell>
          <cell r="G9606" t="str">
            <v>文法学院</v>
          </cell>
          <cell r="H9606">
            <v>10</v>
          </cell>
          <cell r="I9606" t="str">
            <v>2022汉语言文学127</v>
          </cell>
        </row>
        <row r="9607">
          <cell r="E9607" t="str">
            <v>221010352716</v>
          </cell>
          <cell r="F9607" t="str">
            <v>夏蕴祎</v>
          </cell>
          <cell r="G9607" t="str">
            <v>文法学院</v>
          </cell>
          <cell r="H9607">
            <v>10</v>
          </cell>
          <cell r="I9607" t="str">
            <v>2022汉语言文学127</v>
          </cell>
        </row>
        <row r="9608">
          <cell r="E9608" t="str">
            <v>221010352717</v>
          </cell>
          <cell r="F9608" t="str">
            <v>徐子洪</v>
          </cell>
          <cell r="G9608" t="str">
            <v>文法学院</v>
          </cell>
          <cell r="H9608">
            <v>10</v>
          </cell>
          <cell r="I9608" t="str">
            <v>2022汉语言文学127</v>
          </cell>
        </row>
        <row r="9609">
          <cell r="E9609" t="str">
            <v>221010352718</v>
          </cell>
          <cell r="F9609" t="str">
            <v>曾皖春</v>
          </cell>
          <cell r="G9609" t="str">
            <v>文法学院</v>
          </cell>
          <cell r="H9609">
            <v>10</v>
          </cell>
          <cell r="I9609" t="str">
            <v>2022汉语言文学127</v>
          </cell>
        </row>
        <row r="9610">
          <cell r="E9610" t="str">
            <v>221010352719</v>
          </cell>
          <cell r="F9610" t="str">
            <v>高玉娇</v>
          </cell>
          <cell r="G9610" t="str">
            <v>文法学院</v>
          </cell>
          <cell r="H9610">
            <v>10</v>
          </cell>
          <cell r="I9610" t="str">
            <v>2022汉语言文学127</v>
          </cell>
        </row>
        <row r="9611">
          <cell r="E9611" t="str">
            <v>221010352720</v>
          </cell>
          <cell r="F9611" t="str">
            <v>李阳菲</v>
          </cell>
          <cell r="G9611" t="str">
            <v>文法学院</v>
          </cell>
          <cell r="H9611">
            <v>10</v>
          </cell>
          <cell r="I9611" t="str">
            <v>2022汉语言文学127</v>
          </cell>
        </row>
        <row r="9612">
          <cell r="E9612" t="str">
            <v>221010352721</v>
          </cell>
          <cell r="F9612" t="str">
            <v>黄靖</v>
          </cell>
          <cell r="G9612" t="str">
            <v>文法学院</v>
          </cell>
          <cell r="H9612">
            <v>10</v>
          </cell>
          <cell r="I9612" t="str">
            <v>2022汉语言文学127</v>
          </cell>
        </row>
        <row r="9613">
          <cell r="E9613" t="str">
            <v>221010352722</v>
          </cell>
          <cell r="F9613" t="str">
            <v>曾依娜</v>
          </cell>
          <cell r="G9613" t="str">
            <v>文法学院</v>
          </cell>
          <cell r="H9613">
            <v>10</v>
          </cell>
          <cell r="I9613" t="str">
            <v>2022汉语言文学127</v>
          </cell>
        </row>
        <row r="9614">
          <cell r="E9614" t="str">
            <v>221010352723</v>
          </cell>
          <cell r="F9614" t="str">
            <v>徐冉</v>
          </cell>
          <cell r="G9614" t="str">
            <v>文法学院</v>
          </cell>
          <cell r="H9614">
            <v>10</v>
          </cell>
          <cell r="I9614" t="str">
            <v>2022汉语言文学127</v>
          </cell>
        </row>
        <row r="9615">
          <cell r="E9615" t="str">
            <v>221010352724</v>
          </cell>
          <cell r="F9615" t="str">
            <v>杨宇豪</v>
          </cell>
          <cell r="G9615" t="str">
            <v>文法学院</v>
          </cell>
          <cell r="H9615">
            <v>10</v>
          </cell>
          <cell r="I9615" t="str">
            <v>2022汉语言文学127</v>
          </cell>
        </row>
        <row r="9616">
          <cell r="E9616" t="str">
            <v>221010352725</v>
          </cell>
          <cell r="F9616" t="str">
            <v>姚瑞</v>
          </cell>
          <cell r="G9616" t="str">
            <v>文法学院</v>
          </cell>
          <cell r="H9616">
            <v>10</v>
          </cell>
          <cell r="I9616" t="str">
            <v>2022汉语言文学127</v>
          </cell>
        </row>
        <row r="9617">
          <cell r="E9617" t="str">
            <v>221010352726</v>
          </cell>
          <cell r="F9617" t="str">
            <v>周奕秀</v>
          </cell>
          <cell r="G9617" t="str">
            <v>文法学院</v>
          </cell>
          <cell r="H9617">
            <v>10</v>
          </cell>
          <cell r="I9617" t="str">
            <v>2022汉语言文学127</v>
          </cell>
        </row>
        <row r="9618">
          <cell r="E9618" t="str">
            <v>221010352727</v>
          </cell>
          <cell r="F9618" t="str">
            <v>龙晓雨</v>
          </cell>
          <cell r="G9618" t="str">
            <v>文法学院</v>
          </cell>
          <cell r="H9618">
            <v>10</v>
          </cell>
          <cell r="I9618" t="str">
            <v>2022汉语言文学127</v>
          </cell>
        </row>
        <row r="9619">
          <cell r="E9619" t="str">
            <v>221010352728</v>
          </cell>
          <cell r="F9619" t="str">
            <v>张海容</v>
          </cell>
          <cell r="G9619" t="str">
            <v>文法学院</v>
          </cell>
          <cell r="H9619">
            <v>10</v>
          </cell>
          <cell r="I9619" t="str">
            <v>2022汉语言文学127</v>
          </cell>
        </row>
        <row r="9620">
          <cell r="E9620" t="str">
            <v>221010352729</v>
          </cell>
          <cell r="F9620" t="str">
            <v>唐语馨</v>
          </cell>
          <cell r="G9620" t="str">
            <v>文法学院</v>
          </cell>
          <cell r="H9620">
            <v>10</v>
          </cell>
          <cell r="I9620" t="str">
            <v>2022汉语言文学127</v>
          </cell>
        </row>
        <row r="9621">
          <cell r="E9621" t="str">
            <v>221010352730</v>
          </cell>
          <cell r="F9621" t="str">
            <v>徐艺菡</v>
          </cell>
          <cell r="G9621" t="str">
            <v>文法学院</v>
          </cell>
          <cell r="H9621">
            <v>10</v>
          </cell>
          <cell r="I9621" t="str">
            <v>2022汉语言文学127</v>
          </cell>
        </row>
        <row r="9622">
          <cell r="E9622" t="str">
            <v>221010352731</v>
          </cell>
          <cell r="F9622" t="str">
            <v>王洋</v>
          </cell>
          <cell r="G9622" t="str">
            <v>文法学院</v>
          </cell>
          <cell r="H9622">
            <v>10</v>
          </cell>
          <cell r="I9622" t="str">
            <v>2022汉语言文学127</v>
          </cell>
        </row>
        <row r="9623">
          <cell r="E9623" t="str">
            <v>221010352732</v>
          </cell>
          <cell r="F9623" t="str">
            <v>李洁</v>
          </cell>
          <cell r="G9623" t="str">
            <v>文法学院</v>
          </cell>
          <cell r="H9623">
            <v>10</v>
          </cell>
          <cell r="I9623" t="str">
            <v>2022汉语言文学127</v>
          </cell>
        </row>
        <row r="9624">
          <cell r="E9624" t="str">
            <v>221010352733</v>
          </cell>
          <cell r="F9624" t="str">
            <v>段君奕</v>
          </cell>
          <cell r="G9624" t="str">
            <v>文法学院</v>
          </cell>
          <cell r="H9624">
            <v>10</v>
          </cell>
          <cell r="I9624" t="str">
            <v>2022汉语言文学127</v>
          </cell>
        </row>
        <row r="9625">
          <cell r="E9625" t="str">
            <v>221010352801</v>
          </cell>
          <cell r="F9625" t="str">
            <v>赵燮彬</v>
          </cell>
          <cell r="G9625" t="str">
            <v>文法学院</v>
          </cell>
          <cell r="H9625">
            <v>10</v>
          </cell>
          <cell r="I9625" t="str">
            <v>2022汉语言文学128</v>
          </cell>
        </row>
        <row r="9626">
          <cell r="E9626" t="str">
            <v>221010352802</v>
          </cell>
          <cell r="F9626" t="str">
            <v>李孟</v>
          </cell>
          <cell r="G9626" t="str">
            <v>文法学院</v>
          </cell>
          <cell r="H9626">
            <v>10</v>
          </cell>
          <cell r="I9626" t="str">
            <v>2022汉语言文学128</v>
          </cell>
        </row>
        <row r="9627">
          <cell r="E9627" t="str">
            <v>221010352803</v>
          </cell>
          <cell r="F9627" t="str">
            <v>周紫云</v>
          </cell>
          <cell r="G9627" t="str">
            <v>文法学院</v>
          </cell>
          <cell r="H9627">
            <v>10</v>
          </cell>
          <cell r="I9627" t="str">
            <v>2022汉语言文学128</v>
          </cell>
        </row>
        <row r="9628">
          <cell r="E9628" t="str">
            <v>221010352804</v>
          </cell>
          <cell r="F9628" t="str">
            <v>许星宇</v>
          </cell>
          <cell r="G9628" t="str">
            <v>文法学院</v>
          </cell>
          <cell r="H9628">
            <v>10</v>
          </cell>
          <cell r="I9628" t="str">
            <v>2022汉语言文学128</v>
          </cell>
        </row>
        <row r="9629">
          <cell r="E9629" t="str">
            <v>221010352805</v>
          </cell>
          <cell r="F9629" t="str">
            <v>兰梦娇</v>
          </cell>
          <cell r="G9629" t="str">
            <v>文法学院</v>
          </cell>
          <cell r="H9629">
            <v>10</v>
          </cell>
          <cell r="I9629" t="str">
            <v>2022汉语言文学128</v>
          </cell>
        </row>
        <row r="9630">
          <cell r="E9630" t="str">
            <v>221010352806</v>
          </cell>
          <cell r="F9630" t="str">
            <v>范月飞</v>
          </cell>
          <cell r="G9630" t="str">
            <v>文法学院</v>
          </cell>
          <cell r="H9630">
            <v>10</v>
          </cell>
          <cell r="I9630" t="str">
            <v>2022汉语言文学128</v>
          </cell>
        </row>
        <row r="9631">
          <cell r="E9631" t="str">
            <v>221010352807</v>
          </cell>
          <cell r="F9631" t="str">
            <v>杨希琳</v>
          </cell>
          <cell r="G9631" t="str">
            <v>文法学院</v>
          </cell>
          <cell r="H9631">
            <v>10</v>
          </cell>
          <cell r="I9631" t="str">
            <v>2022汉语言文学128</v>
          </cell>
        </row>
        <row r="9632">
          <cell r="E9632" t="str">
            <v>221010352808</v>
          </cell>
          <cell r="F9632" t="str">
            <v>李静</v>
          </cell>
          <cell r="G9632" t="str">
            <v>文法学院</v>
          </cell>
          <cell r="H9632">
            <v>10</v>
          </cell>
          <cell r="I9632" t="str">
            <v>2022汉语言文学128</v>
          </cell>
        </row>
        <row r="9633">
          <cell r="E9633" t="str">
            <v>221010352809</v>
          </cell>
          <cell r="F9633" t="str">
            <v>袁驰飞</v>
          </cell>
          <cell r="G9633" t="str">
            <v>文法学院</v>
          </cell>
          <cell r="H9633">
            <v>10</v>
          </cell>
          <cell r="I9633" t="str">
            <v>2022汉语言文学128</v>
          </cell>
        </row>
        <row r="9634">
          <cell r="E9634" t="str">
            <v>221010352810</v>
          </cell>
          <cell r="F9634" t="str">
            <v>何勤</v>
          </cell>
          <cell r="G9634" t="str">
            <v>文法学院</v>
          </cell>
          <cell r="H9634">
            <v>10</v>
          </cell>
          <cell r="I9634" t="str">
            <v>2022汉语言文学128</v>
          </cell>
        </row>
        <row r="9635">
          <cell r="E9635" t="str">
            <v>221010352811</v>
          </cell>
          <cell r="F9635" t="str">
            <v>付兰媛</v>
          </cell>
          <cell r="G9635" t="str">
            <v>文法学院</v>
          </cell>
          <cell r="H9635">
            <v>10</v>
          </cell>
          <cell r="I9635" t="str">
            <v>2022汉语言文学128</v>
          </cell>
        </row>
        <row r="9636">
          <cell r="E9636" t="str">
            <v>221010352812</v>
          </cell>
          <cell r="F9636" t="str">
            <v>吴昊林</v>
          </cell>
          <cell r="G9636" t="str">
            <v>文法学院</v>
          </cell>
          <cell r="H9636">
            <v>10</v>
          </cell>
          <cell r="I9636" t="str">
            <v>2022汉语言文学128</v>
          </cell>
        </row>
        <row r="9637">
          <cell r="E9637" t="str">
            <v>221010352813</v>
          </cell>
          <cell r="F9637" t="str">
            <v>覃晴</v>
          </cell>
          <cell r="G9637" t="str">
            <v>文法学院</v>
          </cell>
          <cell r="H9637">
            <v>10</v>
          </cell>
          <cell r="I9637" t="str">
            <v>2022汉语言文学128</v>
          </cell>
        </row>
        <row r="9638">
          <cell r="E9638" t="str">
            <v>221010352814</v>
          </cell>
          <cell r="F9638" t="str">
            <v>朱馨雨</v>
          </cell>
          <cell r="G9638" t="str">
            <v>文法学院</v>
          </cell>
          <cell r="H9638">
            <v>10</v>
          </cell>
          <cell r="I9638" t="str">
            <v>2022汉语言文学128</v>
          </cell>
        </row>
        <row r="9639">
          <cell r="E9639" t="str">
            <v>221010352815</v>
          </cell>
          <cell r="F9639" t="str">
            <v>程远琦</v>
          </cell>
          <cell r="G9639" t="str">
            <v>文法学院</v>
          </cell>
          <cell r="H9639">
            <v>10</v>
          </cell>
          <cell r="I9639" t="str">
            <v>2022汉语言文学128</v>
          </cell>
        </row>
        <row r="9640">
          <cell r="E9640" t="str">
            <v>221010352816</v>
          </cell>
          <cell r="F9640" t="str">
            <v>张予馨</v>
          </cell>
          <cell r="G9640" t="str">
            <v>文法学院</v>
          </cell>
          <cell r="H9640">
            <v>10</v>
          </cell>
          <cell r="I9640" t="str">
            <v>2022汉语言文学128</v>
          </cell>
        </row>
        <row r="9641">
          <cell r="E9641" t="str">
            <v>221010352817</v>
          </cell>
          <cell r="F9641" t="str">
            <v>杨静盈</v>
          </cell>
          <cell r="G9641" t="str">
            <v>文法学院</v>
          </cell>
          <cell r="H9641">
            <v>10</v>
          </cell>
          <cell r="I9641" t="str">
            <v>2022汉语言文学128</v>
          </cell>
        </row>
        <row r="9642">
          <cell r="E9642" t="str">
            <v>221010352819</v>
          </cell>
          <cell r="F9642" t="str">
            <v>李烯嘉</v>
          </cell>
          <cell r="G9642" t="str">
            <v>文法学院</v>
          </cell>
          <cell r="H9642">
            <v>10</v>
          </cell>
          <cell r="I9642" t="str">
            <v>2022汉语言文学128</v>
          </cell>
        </row>
        <row r="9643">
          <cell r="E9643" t="str">
            <v>221010352820</v>
          </cell>
          <cell r="F9643" t="str">
            <v>罗梦婷</v>
          </cell>
          <cell r="G9643" t="str">
            <v>文法学院</v>
          </cell>
          <cell r="H9643">
            <v>10</v>
          </cell>
          <cell r="I9643" t="str">
            <v>2022汉语言文学128</v>
          </cell>
        </row>
        <row r="9644">
          <cell r="E9644" t="str">
            <v>221010352821</v>
          </cell>
          <cell r="F9644" t="str">
            <v>董新雨</v>
          </cell>
          <cell r="G9644" t="str">
            <v>文法学院</v>
          </cell>
          <cell r="H9644">
            <v>10</v>
          </cell>
          <cell r="I9644" t="str">
            <v>2022汉语言文学128</v>
          </cell>
        </row>
        <row r="9645">
          <cell r="E9645" t="str">
            <v>221010352822</v>
          </cell>
          <cell r="F9645" t="str">
            <v>杨蕙语</v>
          </cell>
          <cell r="G9645" t="str">
            <v>文法学院</v>
          </cell>
          <cell r="H9645">
            <v>10</v>
          </cell>
          <cell r="I9645" t="str">
            <v>2022汉语言文学128</v>
          </cell>
        </row>
        <row r="9646">
          <cell r="E9646" t="str">
            <v>221010352823</v>
          </cell>
          <cell r="F9646" t="str">
            <v>李玲媛</v>
          </cell>
          <cell r="G9646" t="str">
            <v>文法学院</v>
          </cell>
          <cell r="H9646">
            <v>10</v>
          </cell>
          <cell r="I9646" t="str">
            <v>2022汉语言文学128</v>
          </cell>
        </row>
        <row r="9647">
          <cell r="E9647" t="str">
            <v>221010352824</v>
          </cell>
          <cell r="F9647" t="str">
            <v>毛小丹</v>
          </cell>
          <cell r="G9647" t="str">
            <v>文法学院</v>
          </cell>
          <cell r="H9647">
            <v>10</v>
          </cell>
          <cell r="I9647" t="str">
            <v>2022汉语言文学128</v>
          </cell>
        </row>
        <row r="9648">
          <cell r="E9648" t="str">
            <v>221010352825</v>
          </cell>
          <cell r="F9648" t="str">
            <v>康纽曼</v>
          </cell>
          <cell r="G9648" t="str">
            <v>文法学院</v>
          </cell>
          <cell r="H9648">
            <v>10</v>
          </cell>
          <cell r="I9648" t="str">
            <v>2022汉语言文学128</v>
          </cell>
        </row>
        <row r="9649">
          <cell r="E9649" t="str">
            <v>221010352826</v>
          </cell>
          <cell r="F9649" t="str">
            <v>徐佳俊</v>
          </cell>
          <cell r="G9649" t="str">
            <v>文法学院</v>
          </cell>
          <cell r="H9649">
            <v>10</v>
          </cell>
          <cell r="I9649" t="str">
            <v>2022汉语言文学128</v>
          </cell>
        </row>
        <row r="9650">
          <cell r="E9650" t="str">
            <v>221010352827</v>
          </cell>
          <cell r="F9650" t="str">
            <v>杨芯遥</v>
          </cell>
          <cell r="G9650" t="str">
            <v>文法学院</v>
          </cell>
          <cell r="H9650">
            <v>10</v>
          </cell>
          <cell r="I9650" t="str">
            <v>2022汉语言文学128</v>
          </cell>
        </row>
        <row r="9651">
          <cell r="E9651" t="str">
            <v>221010352828</v>
          </cell>
          <cell r="F9651" t="str">
            <v>申莹莹</v>
          </cell>
          <cell r="G9651" t="str">
            <v>文法学院</v>
          </cell>
          <cell r="H9651">
            <v>10</v>
          </cell>
          <cell r="I9651" t="str">
            <v>2022汉语言文学128</v>
          </cell>
        </row>
        <row r="9652">
          <cell r="E9652" t="str">
            <v>221010352829</v>
          </cell>
          <cell r="F9652" t="str">
            <v>胡玉玫</v>
          </cell>
          <cell r="G9652" t="str">
            <v>文法学院</v>
          </cell>
          <cell r="H9652">
            <v>10</v>
          </cell>
          <cell r="I9652" t="str">
            <v>2022汉语言文学128</v>
          </cell>
        </row>
        <row r="9653">
          <cell r="E9653" t="str">
            <v>221010352830</v>
          </cell>
          <cell r="F9653" t="str">
            <v>朱金平</v>
          </cell>
          <cell r="G9653" t="str">
            <v>文法学院</v>
          </cell>
          <cell r="H9653">
            <v>10</v>
          </cell>
          <cell r="I9653" t="str">
            <v>2022汉语言文学128</v>
          </cell>
        </row>
        <row r="9654">
          <cell r="E9654" t="str">
            <v>221010352831</v>
          </cell>
          <cell r="F9654" t="str">
            <v>杨茗麟</v>
          </cell>
          <cell r="G9654" t="str">
            <v>文法学院</v>
          </cell>
          <cell r="H9654">
            <v>10</v>
          </cell>
          <cell r="I9654" t="str">
            <v>2022汉语言文学128</v>
          </cell>
        </row>
        <row r="9655">
          <cell r="E9655" t="str">
            <v>201818010803</v>
          </cell>
          <cell r="F9655" t="str">
            <v>程佳欣</v>
          </cell>
          <cell r="G9655" t="str">
            <v>文法学院</v>
          </cell>
          <cell r="H9655">
            <v>10</v>
          </cell>
          <cell r="I9655" t="str">
            <v>2022汉语言文学129</v>
          </cell>
        </row>
        <row r="9656">
          <cell r="E9656" t="str">
            <v>221010352901</v>
          </cell>
          <cell r="F9656" t="str">
            <v>陈忠健</v>
          </cell>
          <cell r="G9656" t="str">
            <v>文法学院</v>
          </cell>
          <cell r="H9656">
            <v>10</v>
          </cell>
          <cell r="I9656" t="str">
            <v>2022汉语言文学129</v>
          </cell>
        </row>
        <row r="9657">
          <cell r="E9657" t="str">
            <v>221010352902</v>
          </cell>
          <cell r="F9657" t="str">
            <v>曾珊</v>
          </cell>
          <cell r="G9657" t="str">
            <v>文法学院</v>
          </cell>
          <cell r="H9657">
            <v>10</v>
          </cell>
          <cell r="I9657" t="str">
            <v>2022汉语言文学129</v>
          </cell>
        </row>
        <row r="9658">
          <cell r="E9658" t="str">
            <v>221010352903</v>
          </cell>
          <cell r="F9658" t="str">
            <v>许慕依</v>
          </cell>
          <cell r="G9658" t="str">
            <v>文法学院</v>
          </cell>
          <cell r="H9658">
            <v>10</v>
          </cell>
          <cell r="I9658" t="str">
            <v>2022汉语言文学129</v>
          </cell>
        </row>
        <row r="9659">
          <cell r="E9659" t="str">
            <v>221010352904</v>
          </cell>
          <cell r="F9659" t="str">
            <v>陈碧莲</v>
          </cell>
          <cell r="G9659" t="str">
            <v>文法学院</v>
          </cell>
          <cell r="H9659">
            <v>10</v>
          </cell>
          <cell r="I9659" t="str">
            <v>2022汉语言文学129</v>
          </cell>
        </row>
        <row r="9660">
          <cell r="E9660" t="str">
            <v>221010352905</v>
          </cell>
          <cell r="F9660" t="str">
            <v>朱显春</v>
          </cell>
          <cell r="G9660" t="str">
            <v>文法学院</v>
          </cell>
          <cell r="H9660">
            <v>10</v>
          </cell>
          <cell r="I9660" t="str">
            <v>2022汉语言文学129</v>
          </cell>
        </row>
        <row r="9661">
          <cell r="E9661" t="str">
            <v>221010352906</v>
          </cell>
          <cell r="F9661" t="str">
            <v>赵文静</v>
          </cell>
          <cell r="G9661" t="str">
            <v>文法学院</v>
          </cell>
          <cell r="H9661">
            <v>10</v>
          </cell>
          <cell r="I9661" t="str">
            <v>2022汉语言文学129</v>
          </cell>
        </row>
        <row r="9662">
          <cell r="E9662" t="str">
            <v>221010352907</v>
          </cell>
          <cell r="F9662" t="str">
            <v>王泽炜</v>
          </cell>
          <cell r="G9662" t="str">
            <v>文法学院</v>
          </cell>
          <cell r="H9662">
            <v>10</v>
          </cell>
          <cell r="I9662" t="str">
            <v>2022汉语言文学129</v>
          </cell>
        </row>
        <row r="9663">
          <cell r="E9663" t="str">
            <v>221010352908</v>
          </cell>
          <cell r="F9663" t="str">
            <v>黄虹潇</v>
          </cell>
          <cell r="G9663" t="str">
            <v>文法学院</v>
          </cell>
          <cell r="H9663">
            <v>10</v>
          </cell>
          <cell r="I9663" t="str">
            <v>2022汉语言文学129</v>
          </cell>
        </row>
        <row r="9664">
          <cell r="E9664" t="str">
            <v>221010352909</v>
          </cell>
          <cell r="F9664" t="str">
            <v>吕艳平</v>
          </cell>
          <cell r="G9664" t="str">
            <v>文法学院</v>
          </cell>
          <cell r="H9664">
            <v>10</v>
          </cell>
          <cell r="I9664" t="str">
            <v>2022汉语言文学129</v>
          </cell>
        </row>
        <row r="9665">
          <cell r="E9665" t="str">
            <v>221010352910</v>
          </cell>
          <cell r="F9665" t="str">
            <v>杨文静</v>
          </cell>
          <cell r="G9665" t="str">
            <v>文法学院</v>
          </cell>
          <cell r="H9665">
            <v>10</v>
          </cell>
          <cell r="I9665" t="str">
            <v>2022汉语言文学129</v>
          </cell>
        </row>
        <row r="9666">
          <cell r="E9666" t="str">
            <v>221010352911</v>
          </cell>
          <cell r="F9666" t="str">
            <v>王姝颖</v>
          </cell>
          <cell r="G9666" t="str">
            <v>文法学院</v>
          </cell>
          <cell r="H9666">
            <v>10</v>
          </cell>
          <cell r="I9666" t="str">
            <v>2022汉语言文学129</v>
          </cell>
        </row>
        <row r="9667">
          <cell r="E9667" t="str">
            <v>221010352912</v>
          </cell>
          <cell r="F9667" t="str">
            <v>何宜倬</v>
          </cell>
          <cell r="G9667" t="str">
            <v>文法学院</v>
          </cell>
          <cell r="H9667">
            <v>10</v>
          </cell>
          <cell r="I9667" t="str">
            <v>2022汉语言文学129</v>
          </cell>
        </row>
        <row r="9668">
          <cell r="E9668" t="str">
            <v>221010352913</v>
          </cell>
          <cell r="F9668" t="str">
            <v>费昱婷</v>
          </cell>
          <cell r="G9668" t="str">
            <v>文法学院</v>
          </cell>
          <cell r="H9668">
            <v>10</v>
          </cell>
          <cell r="I9668" t="str">
            <v>2022汉语言文学129</v>
          </cell>
        </row>
        <row r="9669">
          <cell r="E9669" t="str">
            <v>221010352914</v>
          </cell>
          <cell r="F9669" t="str">
            <v>申馨</v>
          </cell>
          <cell r="G9669" t="str">
            <v>文法学院</v>
          </cell>
          <cell r="H9669">
            <v>10</v>
          </cell>
          <cell r="I9669" t="str">
            <v>2022汉语言文学129</v>
          </cell>
        </row>
        <row r="9670">
          <cell r="E9670" t="str">
            <v>221010352915</v>
          </cell>
          <cell r="F9670" t="str">
            <v>尚欣</v>
          </cell>
          <cell r="G9670" t="str">
            <v>文法学院</v>
          </cell>
          <cell r="H9670">
            <v>10</v>
          </cell>
          <cell r="I9670" t="str">
            <v>2022汉语言文学129</v>
          </cell>
        </row>
        <row r="9671">
          <cell r="E9671" t="str">
            <v>221010352916</v>
          </cell>
          <cell r="F9671" t="str">
            <v>杜佳钰</v>
          </cell>
          <cell r="G9671" t="str">
            <v>文法学院</v>
          </cell>
          <cell r="H9671">
            <v>10</v>
          </cell>
          <cell r="I9671" t="str">
            <v>2022汉语言文学129</v>
          </cell>
        </row>
        <row r="9672">
          <cell r="E9672" t="str">
            <v>221010352917</v>
          </cell>
          <cell r="F9672" t="str">
            <v>王嘉欣</v>
          </cell>
          <cell r="G9672" t="str">
            <v>文法学院</v>
          </cell>
          <cell r="H9672">
            <v>10</v>
          </cell>
          <cell r="I9672" t="str">
            <v>2022汉语言文学129</v>
          </cell>
        </row>
        <row r="9673">
          <cell r="E9673" t="str">
            <v>221010352918</v>
          </cell>
          <cell r="F9673" t="str">
            <v>洪羽</v>
          </cell>
          <cell r="G9673" t="str">
            <v>文法学院</v>
          </cell>
          <cell r="H9673">
            <v>10</v>
          </cell>
          <cell r="I9673" t="str">
            <v>2022汉语言文学129</v>
          </cell>
        </row>
        <row r="9674">
          <cell r="E9674" t="str">
            <v>221010352919</v>
          </cell>
          <cell r="F9674" t="str">
            <v>李唐</v>
          </cell>
          <cell r="G9674" t="str">
            <v>文法学院</v>
          </cell>
          <cell r="H9674">
            <v>10</v>
          </cell>
          <cell r="I9674" t="str">
            <v>2022汉语言文学129</v>
          </cell>
        </row>
        <row r="9675">
          <cell r="E9675" t="str">
            <v>221010352920</v>
          </cell>
          <cell r="F9675" t="str">
            <v>邓妍</v>
          </cell>
          <cell r="G9675" t="str">
            <v>文法学院</v>
          </cell>
          <cell r="H9675">
            <v>10</v>
          </cell>
          <cell r="I9675" t="str">
            <v>2022汉语言文学129</v>
          </cell>
        </row>
        <row r="9676">
          <cell r="E9676" t="str">
            <v>221010352921</v>
          </cell>
          <cell r="F9676" t="str">
            <v>李佳霖</v>
          </cell>
          <cell r="G9676" t="str">
            <v>文法学院</v>
          </cell>
          <cell r="H9676">
            <v>10</v>
          </cell>
          <cell r="I9676" t="str">
            <v>2022汉语言文学129</v>
          </cell>
        </row>
        <row r="9677">
          <cell r="E9677" t="str">
            <v>221010352922</v>
          </cell>
          <cell r="F9677" t="str">
            <v>王思琪</v>
          </cell>
          <cell r="G9677" t="str">
            <v>文法学院</v>
          </cell>
          <cell r="H9677">
            <v>10</v>
          </cell>
          <cell r="I9677" t="str">
            <v>2022汉语言文学129</v>
          </cell>
        </row>
        <row r="9678">
          <cell r="E9678" t="str">
            <v>221010352923</v>
          </cell>
          <cell r="F9678" t="str">
            <v>任晓驰</v>
          </cell>
          <cell r="G9678" t="str">
            <v>文法学院</v>
          </cell>
          <cell r="H9678">
            <v>10</v>
          </cell>
          <cell r="I9678" t="str">
            <v>2022汉语言文学129</v>
          </cell>
        </row>
        <row r="9679">
          <cell r="E9679" t="str">
            <v>221010352924</v>
          </cell>
          <cell r="F9679" t="str">
            <v>唐小于</v>
          </cell>
          <cell r="G9679" t="str">
            <v>文法学院</v>
          </cell>
          <cell r="H9679">
            <v>10</v>
          </cell>
          <cell r="I9679" t="str">
            <v>2022汉语言文学129</v>
          </cell>
        </row>
        <row r="9680">
          <cell r="E9680" t="str">
            <v>221010352925</v>
          </cell>
          <cell r="F9680" t="str">
            <v>欧金芝</v>
          </cell>
          <cell r="G9680" t="str">
            <v>文法学院</v>
          </cell>
          <cell r="H9680">
            <v>10</v>
          </cell>
          <cell r="I9680" t="str">
            <v>2022汉语言文学129</v>
          </cell>
        </row>
        <row r="9681">
          <cell r="E9681" t="str">
            <v>221010352926</v>
          </cell>
          <cell r="F9681" t="str">
            <v>余桐</v>
          </cell>
          <cell r="G9681" t="str">
            <v>文法学院</v>
          </cell>
          <cell r="H9681">
            <v>10</v>
          </cell>
          <cell r="I9681" t="str">
            <v>2022汉语言文学129</v>
          </cell>
        </row>
        <row r="9682">
          <cell r="E9682" t="str">
            <v>221010352927</v>
          </cell>
          <cell r="F9682" t="str">
            <v>颜元</v>
          </cell>
          <cell r="G9682" t="str">
            <v>文法学院</v>
          </cell>
          <cell r="H9682">
            <v>10</v>
          </cell>
          <cell r="I9682" t="str">
            <v>2022汉语言文学129</v>
          </cell>
        </row>
        <row r="9683">
          <cell r="E9683" t="str">
            <v>221010352928</v>
          </cell>
          <cell r="F9683" t="str">
            <v>杨舒婷</v>
          </cell>
          <cell r="G9683" t="str">
            <v>文法学院</v>
          </cell>
          <cell r="H9683">
            <v>10</v>
          </cell>
          <cell r="I9683" t="str">
            <v>2022汉语言文学129</v>
          </cell>
        </row>
        <row r="9684">
          <cell r="E9684" t="str">
            <v>221010352929</v>
          </cell>
          <cell r="F9684" t="str">
            <v>张艺颖</v>
          </cell>
          <cell r="G9684" t="str">
            <v>文法学院</v>
          </cell>
          <cell r="H9684">
            <v>10</v>
          </cell>
          <cell r="I9684" t="str">
            <v>2022汉语言文学129</v>
          </cell>
        </row>
        <row r="9685">
          <cell r="E9685" t="str">
            <v>221010352930</v>
          </cell>
          <cell r="F9685" t="str">
            <v>罗雨欣</v>
          </cell>
          <cell r="G9685" t="str">
            <v>文法学院</v>
          </cell>
          <cell r="H9685">
            <v>10</v>
          </cell>
          <cell r="I9685" t="str">
            <v>2022汉语言文学129</v>
          </cell>
        </row>
        <row r="9686">
          <cell r="E9686" t="str">
            <v>221010352931</v>
          </cell>
          <cell r="F9686" t="str">
            <v>文龙</v>
          </cell>
          <cell r="G9686" t="str">
            <v>文法学院</v>
          </cell>
          <cell r="H9686">
            <v>10</v>
          </cell>
          <cell r="I9686" t="str">
            <v>2022汉语言文学129</v>
          </cell>
        </row>
        <row r="9687">
          <cell r="E9687" t="str">
            <v>221010353001</v>
          </cell>
          <cell r="F9687" t="str">
            <v>何雨玲</v>
          </cell>
          <cell r="G9687" t="str">
            <v>文法学院</v>
          </cell>
          <cell r="H9687">
            <v>10</v>
          </cell>
          <cell r="I9687" t="str">
            <v>2022汉语言文学130</v>
          </cell>
        </row>
        <row r="9688">
          <cell r="E9688" t="str">
            <v>221010353002</v>
          </cell>
          <cell r="F9688" t="str">
            <v>龚夕雯</v>
          </cell>
          <cell r="G9688" t="str">
            <v>文法学院</v>
          </cell>
          <cell r="H9688">
            <v>10</v>
          </cell>
          <cell r="I9688" t="str">
            <v>2022汉语言文学130</v>
          </cell>
        </row>
        <row r="9689">
          <cell r="E9689" t="str">
            <v>221010353003</v>
          </cell>
          <cell r="F9689" t="str">
            <v>曾俊文</v>
          </cell>
          <cell r="G9689" t="str">
            <v>文法学院</v>
          </cell>
          <cell r="H9689">
            <v>10</v>
          </cell>
          <cell r="I9689" t="str">
            <v>2022汉语言文学130</v>
          </cell>
        </row>
        <row r="9690">
          <cell r="E9690" t="str">
            <v>221010353004</v>
          </cell>
          <cell r="F9690" t="str">
            <v>余佳</v>
          </cell>
          <cell r="G9690" t="str">
            <v>文法学院</v>
          </cell>
          <cell r="H9690">
            <v>10</v>
          </cell>
          <cell r="I9690" t="str">
            <v>2022汉语言文学130</v>
          </cell>
        </row>
        <row r="9691">
          <cell r="E9691" t="str">
            <v>221010353005</v>
          </cell>
          <cell r="F9691" t="str">
            <v>梁皓洋</v>
          </cell>
          <cell r="G9691" t="str">
            <v>文法学院</v>
          </cell>
          <cell r="H9691">
            <v>10</v>
          </cell>
          <cell r="I9691" t="str">
            <v>2022汉语言文学130</v>
          </cell>
        </row>
        <row r="9692">
          <cell r="E9692" t="str">
            <v>221010353006</v>
          </cell>
          <cell r="F9692" t="str">
            <v>吴怡</v>
          </cell>
          <cell r="G9692" t="str">
            <v>文法学院</v>
          </cell>
          <cell r="H9692">
            <v>10</v>
          </cell>
          <cell r="I9692" t="str">
            <v>2022汉语言文学130</v>
          </cell>
        </row>
        <row r="9693">
          <cell r="E9693" t="str">
            <v>221010353007</v>
          </cell>
          <cell r="F9693" t="str">
            <v>唐忻怡</v>
          </cell>
          <cell r="G9693" t="str">
            <v>文法学院</v>
          </cell>
          <cell r="H9693">
            <v>10</v>
          </cell>
          <cell r="I9693" t="str">
            <v>2022汉语言文学130</v>
          </cell>
        </row>
        <row r="9694">
          <cell r="E9694" t="str">
            <v>221010353008</v>
          </cell>
          <cell r="F9694" t="str">
            <v>杨诗琪</v>
          </cell>
          <cell r="G9694" t="str">
            <v>文法学院</v>
          </cell>
          <cell r="H9694">
            <v>10</v>
          </cell>
          <cell r="I9694" t="str">
            <v>2022汉语言文学130</v>
          </cell>
        </row>
        <row r="9695">
          <cell r="E9695" t="str">
            <v>221010353009</v>
          </cell>
          <cell r="F9695" t="str">
            <v>唐金纯</v>
          </cell>
          <cell r="G9695" t="str">
            <v>文法学院</v>
          </cell>
          <cell r="H9695">
            <v>10</v>
          </cell>
          <cell r="I9695" t="str">
            <v>2022汉语言文学130</v>
          </cell>
        </row>
        <row r="9696">
          <cell r="E9696" t="str">
            <v>221010353010</v>
          </cell>
          <cell r="F9696" t="str">
            <v>张维夕</v>
          </cell>
          <cell r="G9696" t="str">
            <v>文法学院</v>
          </cell>
          <cell r="H9696">
            <v>10</v>
          </cell>
          <cell r="I9696" t="str">
            <v>2022汉语言文学130</v>
          </cell>
        </row>
        <row r="9697">
          <cell r="E9697" t="str">
            <v>221010353011</v>
          </cell>
          <cell r="F9697" t="str">
            <v>刘佳艺</v>
          </cell>
          <cell r="G9697" t="str">
            <v>文法学院</v>
          </cell>
          <cell r="H9697">
            <v>10</v>
          </cell>
          <cell r="I9697" t="str">
            <v>2022汉语言文学130</v>
          </cell>
        </row>
        <row r="9698">
          <cell r="E9698" t="str">
            <v>221010353012</v>
          </cell>
          <cell r="F9698" t="str">
            <v>陆彦冰</v>
          </cell>
          <cell r="G9698" t="str">
            <v>文法学院</v>
          </cell>
          <cell r="H9698">
            <v>10</v>
          </cell>
          <cell r="I9698" t="str">
            <v>2022汉语言文学130</v>
          </cell>
        </row>
        <row r="9699">
          <cell r="E9699" t="str">
            <v>221010353013</v>
          </cell>
          <cell r="F9699" t="str">
            <v>邓可</v>
          </cell>
          <cell r="G9699" t="str">
            <v>文法学院</v>
          </cell>
          <cell r="H9699">
            <v>10</v>
          </cell>
          <cell r="I9699" t="str">
            <v>2022汉语言文学130</v>
          </cell>
        </row>
        <row r="9700">
          <cell r="E9700" t="str">
            <v>221010353014</v>
          </cell>
          <cell r="F9700" t="str">
            <v>马晓羽</v>
          </cell>
          <cell r="G9700" t="str">
            <v>文法学院</v>
          </cell>
          <cell r="H9700">
            <v>10</v>
          </cell>
          <cell r="I9700" t="str">
            <v>2022汉语言文学130</v>
          </cell>
        </row>
        <row r="9701">
          <cell r="E9701" t="str">
            <v>221010353015</v>
          </cell>
          <cell r="F9701" t="str">
            <v>向庆云</v>
          </cell>
          <cell r="G9701" t="str">
            <v>文法学院</v>
          </cell>
          <cell r="H9701">
            <v>10</v>
          </cell>
          <cell r="I9701" t="str">
            <v>2022汉语言文学130</v>
          </cell>
        </row>
        <row r="9702">
          <cell r="E9702" t="str">
            <v>221010353016</v>
          </cell>
          <cell r="F9702" t="str">
            <v>兰婷婷</v>
          </cell>
          <cell r="G9702" t="str">
            <v>文法学院</v>
          </cell>
          <cell r="H9702">
            <v>10</v>
          </cell>
          <cell r="I9702" t="str">
            <v>2022汉语言文学130</v>
          </cell>
        </row>
        <row r="9703">
          <cell r="E9703" t="str">
            <v>221010353017</v>
          </cell>
          <cell r="F9703" t="str">
            <v>王昕怡</v>
          </cell>
          <cell r="G9703" t="str">
            <v>文法学院</v>
          </cell>
          <cell r="H9703">
            <v>10</v>
          </cell>
          <cell r="I9703" t="str">
            <v>2022汉语言文学130</v>
          </cell>
        </row>
        <row r="9704">
          <cell r="E9704" t="str">
            <v>221010353018</v>
          </cell>
          <cell r="F9704" t="str">
            <v>李飞</v>
          </cell>
          <cell r="G9704" t="str">
            <v>文法学院</v>
          </cell>
          <cell r="H9704">
            <v>10</v>
          </cell>
          <cell r="I9704" t="str">
            <v>2022汉语言文学130</v>
          </cell>
        </row>
        <row r="9705">
          <cell r="E9705" t="str">
            <v>221010353019</v>
          </cell>
          <cell r="F9705" t="str">
            <v>杨若馨</v>
          </cell>
          <cell r="G9705" t="str">
            <v>文法学院</v>
          </cell>
          <cell r="H9705">
            <v>10</v>
          </cell>
          <cell r="I9705" t="str">
            <v>2022汉语言文学130</v>
          </cell>
        </row>
        <row r="9706">
          <cell r="E9706" t="str">
            <v>221010353020</v>
          </cell>
          <cell r="F9706" t="str">
            <v>罗乐</v>
          </cell>
          <cell r="G9706" t="str">
            <v>文法学院</v>
          </cell>
          <cell r="H9706">
            <v>10</v>
          </cell>
          <cell r="I9706" t="str">
            <v>2022汉语言文学130</v>
          </cell>
        </row>
        <row r="9707">
          <cell r="E9707" t="str">
            <v>221010353021</v>
          </cell>
          <cell r="F9707" t="str">
            <v>杜欣玥</v>
          </cell>
          <cell r="G9707" t="str">
            <v>文法学院</v>
          </cell>
          <cell r="H9707">
            <v>10</v>
          </cell>
          <cell r="I9707" t="str">
            <v>2022汉语言文学130</v>
          </cell>
        </row>
        <row r="9708">
          <cell r="E9708" t="str">
            <v>221010353022</v>
          </cell>
          <cell r="F9708" t="str">
            <v>李馨燕</v>
          </cell>
          <cell r="G9708" t="str">
            <v>文法学院</v>
          </cell>
          <cell r="H9708">
            <v>10</v>
          </cell>
          <cell r="I9708" t="str">
            <v>2022汉语言文学130</v>
          </cell>
        </row>
        <row r="9709">
          <cell r="E9709" t="str">
            <v>221010353023</v>
          </cell>
          <cell r="F9709" t="str">
            <v>肖姚</v>
          </cell>
          <cell r="G9709" t="str">
            <v>文法学院</v>
          </cell>
          <cell r="H9709">
            <v>10</v>
          </cell>
          <cell r="I9709" t="str">
            <v>2022汉语言文学130</v>
          </cell>
        </row>
        <row r="9710">
          <cell r="E9710" t="str">
            <v>221010353024</v>
          </cell>
          <cell r="F9710" t="str">
            <v>白忱鑫</v>
          </cell>
          <cell r="G9710" t="str">
            <v>文法学院</v>
          </cell>
          <cell r="H9710">
            <v>10</v>
          </cell>
          <cell r="I9710" t="str">
            <v>2022汉语言文学130</v>
          </cell>
        </row>
        <row r="9711">
          <cell r="E9711" t="str">
            <v>221010353025</v>
          </cell>
          <cell r="F9711" t="str">
            <v>陶馨月</v>
          </cell>
          <cell r="G9711" t="str">
            <v>文法学院</v>
          </cell>
          <cell r="H9711">
            <v>10</v>
          </cell>
          <cell r="I9711" t="str">
            <v>2022汉语言文学130</v>
          </cell>
        </row>
        <row r="9712">
          <cell r="E9712" t="str">
            <v>221010353026</v>
          </cell>
          <cell r="F9712" t="str">
            <v>杨炎坤</v>
          </cell>
          <cell r="G9712" t="str">
            <v>文法学院</v>
          </cell>
          <cell r="H9712">
            <v>10</v>
          </cell>
          <cell r="I9712" t="str">
            <v>2022汉语言文学130</v>
          </cell>
        </row>
        <row r="9713">
          <cell r="E9713" t="str">
            <v>221010353027</v>
          </cell>
          <cell r="F9713" t="str">
            <v>杨澜</v>
          </cell>
          <cell r="G9713" t="str">
            <v>文法学院</v>
          </cell>
          <cell r="H9713">
            <v>10</v>
          </cell>
          <cell r="I9713" t="str">
            <v>2022汉语言文学130</v>
          </cell>
        </row>
        <row r="9714">
          <cell r="E9714" t="str">
            <v>221010353028</v>
          </cell>
          <cell r="F9714" t="str">
            <v>汪紫璐</v>
          </cell>
          <cell r="G9714" t="str">
            <v>文法学院</v>
          </cell>
          <cell r="H9714">
            <v>10</v>
          </cell>
          <cell r="I9714" t="str">
            <v>2022汉语言文学130</v>
          </cell>
        </row>
        <row r="9715">
          <cell r="E9715" t="str">
            <v>221010353029</v>
          </cell>
          <cell r="F9715" t="str">
            <v>周小琴</v>
          </cell>
          <cell r="G9715" t="str">
            <v>文法学院</v>
          </cell>
          <cell r="H9715">
            <v>10</v>
          </cell>
          <cell r="I9715" t="str">
            <v>2022汉语言文学130</v>
          </cell>
        </row>
        <row r="9716">
          <cell r="E9716" t="str">
            <v>221010353030</v>
          </cell>
          <cell r="F9716" t="str">
            <v>傅思源</v>
          </cell>
          <cell r="G9716" t="str">
            <v>文法学院</v>
          </cell>
          <cell r="H9716">
            <v>10</v>
          </cell>
          <cell r="I9716" t="str">
            <v>2022汉语言文学130</v>
          </cell>
        </row>
        <row r="9717">
          <cell r="E9717" t="str">
            <v>221010353031</v>
          </cell>
          <cell r="F9717" t="str">
            <v>龚自力</v>
          </cell>
          <cell r="G9717" t="str">
            <v>文法学院</v>
          </cell>
          <cell r="H9717">
            <v>10</v>
          </cell>
          <cell r="I9717" t="str">
            <v>2022汉语言文学130</v>
          </cell>
        </row>
        <row r="9718">
          <cell r="E9718" t="str">
            <v>221010353101</v>
          </cell>
          <cell r="F9718" t="str">
            <v>王茜</v>
          </cell>
          <cell r="G9718" t="str">
            <v>文法学院</v>
          </cell>
          <cell r="H9718">
            <v>10</v>
          </cell>
          <cell r="I9718" t="str">
            <v>2022汉语言文学131</v>
          </cell>
        </row>
        <row r="9719">
          <cell r="E9719" t="str">
            <v>221010353102</v>
          </cell>
          <cell r="F9719" t="str">
            <v>黄婉钦</v>
          </cell>
          <cell r="G9719" t="str">
            <v>文法学院</v>
          </cell>
          <cell r="H9719">
            <v>10</v>
          </cell>
          <cell r="I9719" t="str">
            <v>2022汉语言文学131</v>
          </cell>
        </row>
        <row r="9720">
          <cell r="E9720" t="str">
            <v>221010353103</v>
          </cell>
          <cell r="F9720" t="str">
            <v>陈思琦</v>
          </cell>
          <cell r="G9720" t="str">
            <v>文法学院</v>
          </cell>
          <cell r="H9720">
            <v>10</v>
          </cell>
          <cell r="I9720" t="str">
            <v>2022汉语言文学131</v>
          </cell>
        </row>
        <row r="9721">
          <cell r="E9721" t="str">
            <v>221010353104</v>
          </cell>
          <cell r="F9721" t="str">
            <v>吴欣</v>
          </cell>
          <cell r="G9721" t="str">
            <v>文法学院</v>
          </cell>
          <cell r="H9721">
            <v>10</v>
          </cell>
          <cell r="I9721" t="str">
            <v>2022汉语言文学131</v>
          </cell>
        </row>
        <row r="9722">
          <cell r="E9722" t="str">
            <v>221010353105</v>
          </cell>
          <cell r="F9722" t="str">
            <v>张丹萍</v>
          </cell>
          <cell r="G9722" t="str">
            <v>文法学院</v>
          </cell>
          <cell r="H9722">
            <v>10</v>
          </cell>
          <cell r="I9722" t="str">
            <v>2022汉语言文学131</v>
          </cell>
        </row>
        <row r="9723">
          <cell r="E9723" t="str">
            <v>221010353106</v>
          </cell>
          <cell r="F9723" t="str">
            <v>苟欣怡</v>
          </cell>
          <cell r="G9723" t="str">
            <v>文法学院</v>
          </cell>
          <cell r="H9723">
            <v>10</v>
          </cell>
          <cell r="I9723" t="str">
            <v>2022汉语言文学131</v>
          </cell>
        </row>
        <row r="9724">
          <cell r="E9724" t="str">
            <v>221010353107</v>
          </cell>
          <cell r="F9724" t="str">
            <v>王郁婷</v>
          </cell>
          <cell r="G9724" t="str">
            <v>文法学院</v>
          </cell>
          <cell r="H9724">
            <v>10</v>
          </cell>
          <cell r="I9724" t="str">
            <v>2022汉语言文学131</v>
          </cell>
        </row>
        <row r="9725">
          <cell r="E9725" t="str">
            <v>221010353108</v>
          </cell>
          <cell r="F9725" t="str">
            <v>高源媛</v>
          </cell>
          <cell r="G9725" t="str">
            <v>文法学院</v>
          </cell>
          <cell r="H9725">
            <v>10</v>
          </cell>
          <cell r="I9725" t="str">
            <v>2022汉语言文学131</v>
          </cell>
        </row>
        <row r="9726">
          <cell r="E9726" t="str">
            <v>221010353109</v>
          </cell>
          <cell r="F9726" t="str">
            <v>王婧于</v>
          </cell>
          <cell r="G9726" t="str">
            <v>文法学院</v>
          </cell>
          <cell r="H9726">
            <v>10</v>
          </cell>
          <cell r="I9726" t="str">
            <v>2022汉语言文学131</v>
          </cell>
        </row>
        <row r="9727">
          <cell r="E9727" t="str">
            <v>221010353110</v>
          </cell>
          <cell r="F9727" t="str">
            <v>罗子睿</v>
          </cell>
          <cell r="G9727" t="str">
            <v>文法学院</v>
          </cell>
          <cell r="H9727">
            <v>10</v>
          </cell>
          <cell r="I9727" t="str">
            <v>2022汉语言文学131</v>
          </cell>
        </row>
        <row r="9728">
          <cell r="E9728" t="str">
            <v>221010353111</v>
          </cell>
          <cell r="F9728" t="str">
            <v>杨燕妮</v>
          </cell>
          <cell r="G9728" t="str">
            <v>文法学院</v>
          </cell>
          <cell r="H9728">
            <v>10</v>
          </cell>
          <cell r="I9728" t="str">
            <v>2022汉语言文学131</v>
          </cell>
        </row>
        <row r="9729">
          <cell r="E9729" t="str">
            <v>221010353112</v>
          </cell>
          <cell r="F9729" t="str">
            <v>何齐瑞</v>
          </cell>
          <cell r="G9729" t="str">
            <v>文法学院</v>
          </cell>
          <cell r="H9729">
            <v>10</v>
          </cell>
          <cell r="I9729" t="str">
            <v>2022汉语言文学131</v>
          </cell>
        </row>
        <row r="9730">
          <cell r="E9730" t="str">
            <v>221010353113</v>
          </cell>
          <cell r="F9730" t="str">
            <v>廖思琪</v>
          </cell>
          <cell r="G9730" t="str">
            <v>文法学院</v>
          </cell>
          <cell r="H9730">
            <v>10</v>
          </cell>
          <cell r="I9730" t="str">
            <v>2022汉语言文学131</v>
          </cell>
        </row>
        <row r="9731">
          <cell r="E9731" t="str">
            <v>221010353114</v>
          </cell>
          <cell r="F9731" t="str">
            <v>李家兴</v>
          </cell>
          <cell r="G9731" t="str">
            <v>文法学院</v>
          </cell>
          <cell r="H9731">
            <v>10</v>
          </cell>
          <cell r="I9731" t="str">
            <v>2022汉语言文学131</v>
          </cell>
        </row>
        <row r="9732">
          <cell r="E9732" t="str">
            <v>221010353115</v>
          </cell>
          <cell r="F9732" t="str">
            <v>范紫娇</v>
          </cell>
          <cell r="G9732" t="str">
            <v>文法学院</v>
          </cell>
          <cell r="H9732">
            <v>10</v>
          </cell>
          <cell r="I9732" t="str">
            <v>2022汉语言文学131</v>
          </cell>
        </row>
        <row r="9733">
          <cell r="E9733" t="str">
            <v>221010353116</v>
          </cell>
          <cell r="F9733" t="str">
            <v>朱诗蕊</v>
          </cell>
          <cell r="G9733" t="str">
            <v>文法学院</v>
          </cell>
          <cell r="H9733">
            <v>10</v>
          </cell>
          <cell r="I9733" t="str">
            <v>2022汉语言文学131</v>
          </cell>
        </row>
        <row r="9734">
          <cell r="E9734" t="str">
            <v>221010353117</v>
          </cell>
          <cell r="F9734" t="str">
            <v>江丽婷</v>
          </cell>
          <cell r="G9734" t="str">
            <v>文法学院</v>
          </cell>
          <cell r="H9734">
            <v>10</v>
          </cell>
          <cell r="I9734" t="str">
            <v>2022汉语言文学131</v>
          </cell>
        </row>
        <row r="9735">
          <cell r="E9735" t="str">
            <v>221010353118</v>
          </cell>
          <cell r="F9735" t="str">
            <v>谢金伶</v>
          </cell>
          <cell r="G9735" t="str">
            <v>文法学院</v>
          </cell>
          <cell r="H9735">
            <v>10</v>
          </cell>
          <cell r="I9735" t="str">
            <v>2022汉语言文学131</v>
          </cell>
        </row>
        <row r="9736">
          <cell r="E9736" t="str">
            <v>221010353119</v>
          </cell>
          <cell r="F9736" t="str">
            <v>杜倩</v>
          </cell>
          <cell r="G9736" t="str">
            <v>文法学院</v>
          </cell>
          <cell r="H9736">
            <v>10</v>
          </cell>
          <cell r="I9736" t="str">
            <v>2022汉语言文学131</v>
          </cell>
        </row>
        <row r="9737">
          <cell r="E9737" t="str">
            <v>221010353120</v>
          </cell>
          <cell r="F9737" t="str">
            <v>张漫红</v>
          </cell>
          <cell r="G9737" t="str">
            <v>文法学院</v>
          </cell>
          <cell r="H9737">
            <v>10</v>
          </cell>
          <cell r="I9737" t="str">
            <v>2022汉语言文学131</v>
          </cell>
        </row>
        <row r="9738">
          <cell r="E9738" t="str">
            <v>221010353121</v>
          </cell>
          <cell r="F9738" t="str">
            <v>戴伊灵</v>
          </cell>
          <cell r="G9738" t="str">
            <v>文法学院</v>
          </cell>
          <cell r="H9738">
            <v>10</v>
          </cell>
          <cell r="I9738" t="str">
            <v>2022汉语言文学131</v>
          </cell>
        </row>
        <row r="9739">
          <cell r="E9739" t="str">
            <v>221010353122</v>
          </cell>
          <cell r="F9739" t="str">
            <v>代宇</v>
          </cell>
          <cell r="G9739" t="str">
            <v>文法学院</v>
          </cell>
          <cell r="H9739">
            <v>10</v>
          </cell>
          <cell r="I9739" t="str">
            <v>2022汉语言文学131</v>
          </cell>
        </row>
        <row r="9740">
          <cell r="E9740" t="str">
            <v>221010353123</v>
          </cell>
          <cell r="F9740" t="str">
            <v>李馨月</v>
          </cell>
          <cell r="G9740" t="str">
            <v>文法学院</v>
          </cell>
          <cell r="H9740">
            <v>10</v>
          </cell>
          <cell r="I9740" t="str">
            <v>2022汉语言文学131</v>
          </cell>
        </row>
        <row r="9741">
          <cell r="E9741" t="str">
            <v>221010353124</v>
          </cell>
          <cell r="F9741" t="str">
            <v>曾远</v>
          </cell>
          <cell r="G9741" t="str">
            <v>文法学院</v>
          </cell>
          <cell r="H9741">
            <v>10</v>
          </cell>
          <cell r="I9741" t="str">
            <v>2022汉语言文学131</v>
          </cell>
        </row>
        <row r="9742">
          <cell r="E9742" t="str">
            <v>221010353125</v>
          </cell>
          <cell r="F9742" t="str">
            <v>杨梦婷</v>
          </cell>
          <cell r="G9742" t="str">
            <v>文法学院</v>
          </cell>
          <cell r="H9742">
            <v>10</v>
          </cell>
          <cell r="I9742" t="str">
            <v>2022汉语言文学131</v>
          </cell>
        </row>
        <row r="9743">
          <cell r="E9743" t="str">
            <v>221010353126</v>
          </cell>
          <cell r="F9743" t="str">
            <v>杨欣</v>
          </cell>
          <cell r="G9743" t="str">
            <v>文法学院</v>
          </cell>
          <cell r="H9743">
            <v>10</v>
          </cell>
          <cell r="I9743" t="str">
            <v>2022汉语言文学131</v>
          </cell>
        </row>
        <row r="9744">
          <cell r="E9744" t="str">
            <v>221010353127</v>
          </cell>
          <cell r="F9744" t="str">
            <v>滕浩铭</v>
          </cell>
          <cell r="G9744" t="str">
            <v>文法学院</v>
          </cell>
          <cell r="H9744">
            <v>10</v>
          </cell>
          <cell r="I9744" t="str">
            <v>2022汉语言文学131</v>
          </cell>
        </row>
        <row r="9745">
          <cell r="E9745" t="str">
            <v>221010353128</v>
          </cell>
          <cell r="F9745" t="str">
            <v>李珊雨</v>
          </cell>
          <cell r="G9745" t="str">
            <v>文法学院</v>
          </cell>
          <cell r="H9745">
            <v>10</v>
          </cell>
          <cell r="I9745" t="str">
            <v>2022汉语言文学131</v>
          </cell>
        </row>
        <row r="9746">
          <cell r="E9746" t="str">
            <v>221010353129</v>
          </cell>
          <cell r="F9746" t="str">
            <v>钟俊</v>
          </cell>
          <cell r="G9746" t="str">
            <v>文法学院</v>
          </cell>
          <cell r="H9746">
            <v>10</v>
          </cell>
          <cell r="I9746" t="str">
            <v>2022汉语言文学131</v>
          </cell>
        </row>
        <row r="9747">
          <cell r="E9747" t="str">
            <v>221010353130</v>
          </cell>
          <cell r="F9747" t="str">
            <v>阳宇婷</v>
          </cell>
          <cell r="G9747" t="str">
            <v>文法学院</v>
          </cell>
          <cell r="H9747">
            <v>10</v>
          </cell>
          <cell r="I9747" t="str">
            <v>2022汉语言文学131</v>
          </cell>
        </row>
        <row r="9748">
          <cell r="E9748" t="str">
            <v>221010353131</v>
          </cell>
          <cell r="F9748" t="str">
            <v>崔梦贤</v>
          </cell>
          <cell r="G9748" t="str">
            <v>文法学院</v>
          </cell>
          <cell r="H9748">
            <v>10</v>
          </cell>
          <cell r="I9748" t="str">
            <v>2022汉语言文学131</v>
          </cell>
        </row>
        <row r="9749">
          <cell r="E9749" t="str">
            <v>221010353132</v>
          </cell>
          <cell r="F9749" t="str">
            <v>代红梅</v>
          </cell>
          <cell r="G9749" t="str">
            <v>文法学院</v>
          </cell>
          <cell r="H9749">
            <v>10</v>
          </cell>
          <cell r="I9749" t="str">
            <v>2022汉语言文学131</v>
          </cell>
        </row>
        <row r="9750">
          <cell r="E9750" t="str">
            <v>221010250128</v>
          </cell>
          <cell r="F9750" t="str">
            <v>向玉梅</v>
          </cell>
          <cell r="G9750" t="str">
            <v>文法学院</v>
          </cell>
          <cell r="H9750">
            <v>10</v>
          </cell>
          <cell r="I9750" t="str">
            <v>2022汉语言文学132</v>
          </cell>
        </row>
        <row r="9751">
          <cell r="E9751" t="str">
            <v>221010250130</v>
          </cell>
          <cell r="F9751" t="str">
            <v>伏津熠</v>
          </cell>
          <cell r="G9751" t="str">
            <v>文法学院</v>
          </cell>
          <cell r="H9751">
            <v>10</v>
          </cell>
          <cell r="I9751" t="str">
            <v>2022汉语言文学132</v>
          </cell>
        </row>
        <row r="9752">
          <cell r="E9752" t="str">
            <v>221010353201</v>
          </cell>
          <cell r="F9752" t="str">
            <v>贾燕玲</v>
          </cell>
          <cell r="G9752" t="str">
            <v>文法学院</v>
          </cell>
          <cell r="H9752">
            <v>10</v>
          </cell>
          <cell r="I9752" t="str">
            <v>2022汉语言文学132</v>
          </cell>
        </row>
        <row r="9753">
          <cell r="E9753" t="str">
            <v>221010353202</v>
          </cell>
          <cell r="F9753" t="str">
            <v>耿向珍</v>
          </cell>
          <cell r="G9753" t="str">
            <v>文法学院</v>
          </cell>
          <cell r="H9753">
            <v>10</v>
          </cell>
          <cell r="I9753" t="str">
            <v>2022汉语言文学132</v>
          </cell>
        </row>
        <row r="9754">
          <cell r="E9754" t="str">
            <v>221010353203</v>
          </cell>
          <cell r="F9754" t="str">
            <v>代锴</v>
          </cell>
          <cell r="G9754" t="str">
            <v>文法学院</v>
          </cell>
          <cell r="H9754">
            <v>10</v>
          </cell>
          <cell r="I9754" t="str">
            <v>2022汉语言文学132</v>
          </cell>
        </row>
        <row r="9755">
          <cell r="E9755" t="str">
            <v>221010353204</v>
          </cell>
          <cell r="F9755" t="str">
            <v>沈玲</v>
          </cell>
          <cell r="G9755" t="str">
            <v>文法学院</v>
          </cell>
          <cell r="H9755">
            <v>10</v>
          </cell>
          <cell r="I9755" t="str">
            <v>2022汉语言文学132</v>
          </cell>
        </row>
        <row r="9756">
          <cell r="E9756" t="str">
            <v>221010353205</v>
          </cell>
          <cell r="F9756" t="str">
            <v>刘奇</v>
          </cell>
          <cell r="G9756" t="str">
            <v>文法学院</v>
          </cell>
          <cell r="H9756">
            <v>10</v>
          </cell>
          <cell r="I9756" t="str">
            <v>2022汉语言文学132</v>
          </cell>
        </row>
        <row r="9757">
          <cell r="E9757" t="str">
            <v>221010353206</v>
          </cell>
          <cell r="F9757" t="str">
            <v>廖婷</v>
          </cell>
          <cell r="G9757" t="str">
            <v>文法学院</v>
          </cell>
          <cell r="H9757">
            <v>10</v>
          </cell>
          <cell r="I9757" t="str">
            <v>2022汉语言文学132</v>
          </cell>
        </row>
        <row r="9758">
          <cell r="E9758" t="str">
            <v>221010353207</v>
          </cell>
          <cell r="F9758" t="str">
            <v>杜可馨</v>
          </cell>
          <cell r="G9758" t="str">
            <v>文法学院</v>
          </cell>
          <cell r="H9758">
            <v>10</v>
          </cell>
          <cell r="I9758" t="str">
            <v>2022汉语言文学132</v>
          </cell>
        </row>
        <row r="9759">
          <cell r="E9759" t="str">
            <v>221010353208</v>
          </cell>
          <cell r="F9759" t="str">
            <v>陈奕霏</v>
          </cell>
          <cell r="G9759" t="str">
            <v>文法学院</v>
          </cell>
          <cell r="H9759">
            <v>10</v>
          </cell>
          <cell r="I9759" t="str">
            <v>2022汉语言文学132</v>
          </cell>
        </row>
        <row r="9760">
          <cell r="E9760" t="str">
            <v>221010353209</v>
          </cell>
          <cell r="F9760" t="str">
            <v>刘佳瑶</v>
          </cell>
          <cell r="G9760" t="str">
            <v>文法学院</v>
          </cell>
          <cell r="H9760">
            <v>10</v>
          </cell>
          <cell r="I9760" t="str">
            <v>2022汉语言文学132</v>
          </cell>
        </row>
        <row r="9761">
          <cell r="E9761" t="str">
            <v>221010353210</v>
          </cell>
          <cell r="F9761" t="str">
            <v>冯菱</v>
          </cell>
          <cell r="G9761" t="str">
            <v>文法学院</v>
          </cell>
          <cell r="H9761">
            <v>10</v>
          </cell>
          <cell r="I9761" t="str">
            <v>2022汉语言文学132</v>
          </cell>
        </row>
        <row r="9762">
          <cell r="E9762" t="str">
            <v>221010353211</v>
          </cell>
          <cell r="F9762" t="str">
            <v>王馨晨</v>
          </cell>
          <cell r="G9762" t="str">
            <v>文法学院</v>
          </cell>
          <cell r="H9762">
            <v>10</v>
          </cell>
          <cell r="I9762" t="str">
            <v>2022汉语言文学132</v>
          </cell>
        </row>
        <row r="9763">
          <cell r="E9763" t="str">
            <v>221010353212</v>
          </cell>
          <cell r="F9763" t="str">
            <v>张议芝</v>
          </cell>
          <cell r="G9763" t="str">
            <v>文法学院</v>
          </cell>
          <cell r="H9763">
            <v>10</v>
          </cell>
          <cell r="I9763" t="str">
            <v>2022汉语言文学132</v>
          </cell>
        </row>
        <row r="9764">
          <cell r="E9764" t="str">
            <v>221010353213</v>
          </cell>
          <cell r="F9764" t="str">
            <v>唐涛</v>
          </cell>
          <cell r="G9764" t="str">
            <v>文法学院</v>
          </cell>
          <cell r="H9764">
            <v>10</v>
          </cell>
          <cell r="I9764" t="str">
            <v>2022汉语言文学132</v>
          </cell>
        </row>
        <row r="9765">
          <cell r="E9765" t="str">
            <v>221010353214</v>
          </cell>
          <cell r="F9765" t="str">
            <v>曾芩</v>
          </cell>
          <cell r="G9765" t="str">
            <v>文法学院</v>
          </cell>
          <cell r="H9765">
            <v>10</v>
          </cell>
          <cell r="I9765" t="str">
            <v>2022汉语言文学132</v>
          </cell>
        </row>
        <row r="9766">
          <cell r="E9766" t="str">
            <v>221010353215</v>
          </cell>
          <cell r="F9766" t="str">
            <v>陈惠芳</v>
          </cell>
          <cell r="G9766" t="str">
            <v>文法学院</v>
          </cell>
          <cell r="H9766">
            <v>10</v>
          </cell>
          <cell r="I9766" t="str">
            <v>2022汉语言文学132</v>
          </cell>
        </row>
        <row r="9767">
          <cell r="E9767" t="str">
            <v>221010353216</v>
          </cell>
          <cell r="F9767" t="str">
            <v>杨峥艺</v>
          </cell>
          <cell r="G9767" t="str">
            <v>文法学院</v>
          </cell>
          <cell r="H9767">
            <v>10</v>
          </cell>
          <cell r="I9767" t="str">
            <v>2022汉语言文学132</v>
          </cell>
        </row>
        <row r="9768">
          <cell r="E9768" t="str">
            <v>221010353217</v>
          </cell>
          <cell r="F9768" t="str">
            <v>张佳乐</v>
          </cell>
          <cell r="G9768" t="str">
            <v>文法学院</v>
          </cell>
          <cell r="H9768">
            <v>10</v>
          </cell>
          <cell r="I9768" t="str">
            <v>2022汉语言文学132</v>
          </cell>
        </row>
        <row r="9769">
          <cell r="E9769" t="str">
            <v>221010353218</v>
          </cell>
          <cell r="F9769" t="str">
            <v>徐若倩</v>
          </cell>
          <cell r="G9769" t="str">
            <v>文法学院</v>
          </cell>
          <cell r="H9769">
            <v>10</v>
          </cell>
          <cell r="I9769" t="str">
            <v>2022汉语言文学132</v>
          </cell>
        </row>
        <row r="9770">
          <cell r="E9770" t="str">
            <v>221010353219</v>
          </cell>
          <cell r="F9770" t="str">
            <v>许希瑜</v>
          </cell>
          <cell r="G9770" t="str">
            <v>文法学院</v>
          </cell>
          <cell r="H9770">
            <v>10</v>
          </cell>
          <cell r="I9770" t="str">
            <v>2022汉语言文学132</v>
          </cell>
        </row>
        <row r="9771">
          <cell r="E9771" t="str">
            <v>221010353220</v>
          </cell>
          <cell r="F9771" t="str">
            <v>张裕如</v>
          </cell>
          <cell r="G9771" t="str">
            <v>文法学院</v>
          </cell>
          <cell r="H9771">
            <v>10</v>
          </cell>
          <cell r="I9771" t="str">
            <v>2022汉语言文学132</v>
          </cell>
        </row>
        <row r="9772">
          <cell r="E9772" t="str">
            <v>221010353221</v>
          </cell>
          <cell r="F9772" t="str">
            <v>王乔</v>
          </cell>
          <cell r="G9772" t="str">
            <v>文法学院</v>
          </cell>
          <cell r="H9772">
            <v>10</v>
          </cell>
          <cell r="I9772" t="str">
            <v>2022汉语言文学132</v>
          </cell>
        </row>
        <row r="9773">
          <cell r="E9773" t="str">
            <v>221010353222</v>
          </cell>
          <cell r="F9773" t="str">
            <v>赖国彤</v>
          </cell>
          <cell r="G9773" t="str">
            <v>文法学院</v>
          </cell>
          <cell r="H9773">
            <v>10</v>
          </cell>
          <cell r="I9773" t="str">
            <v>2022汉语言文学132</v>
          </cell>
        </row>
        <row r="9774">
          <cell r="E9774" t="str">
            <v>221010353223</v>
          </cell>
          <cell r="F9774" t="str">
            <v>易鑫</v>
          </cell>
          <cell r="G9774" t="str">
            <v>文法学院</v>
          </cell>
          <cell r="H9774">
            <v>10</v>
          </cell>
          <cell r="I9774" t="str">
            <v>2022汉语言文学132</v>
          </cell>
        </row>
        <row r="9775">
          <cell r="E9775" t="str">
            <v>221010353224</v>
          </cell>
          <cell r="F9775" t="str">
            <v>王梦涵</v>
          </cell>
          <cell r="G9775" t="str">
            <v>文法学院</v>
          </cell>
          <cell r="H9775">
            <v>10</v>
          </cell>
          <cell r="I9775" t="str">
            <v>2022汉语言文学132</v>
          </cell>
        </row>
        <row r="9776">
          <cell r="E9776" t="str">
            <v>221010353225</v>
          </cell>
          <cell r="F9776" t="str">
            <v>杨俊怡</v>
          </cell>
          <cell r="G9776" t="str">
            <v>文法学院</v>
          </cell>
          <cell r="H9776">
            <v>10</v>
          </cell>
          <cell r="I9776" t="str">
            <v>2022汉语言文学132</v>
          </cell>
        </row>
        <row r="9777">
          <cell r="E9777" t="str">
            <v>221010353226</v>
          </cell>
          <cell r="F9777" t="str">
            <v>邹鑫睿</v>
          </cell>
          <cell r="G9777" t="str">
            <v>文法学院</v>
          </cell>
          <cell r="H9777">
            <v>10</v>
          </cell>
          <cell r="I9777" t="str">
            <v>2022汉语言文学132</v>
          </cell>
        </row>
        <row r="9778">
          <cell r="E9778" t="str">
            <v>221010353227</v>
          </cell>
          <cell r="F9778" t="str">
            <v>李佳琳</v>
          </cell>
          <cell r="G9778" t="str">
            <v>文法学院</v>
          </cell>
          <cell r="H9778">
            <v>10</v>
          </cell>
          <cell r="I9778" t="str">
            <v>2022汉语言文学132</v>
          </cell>
        </row>
        <row r="9779">
          <cell r="E9779" t="str">
            <v>221010353228</v>
          </cell>
          <cell r="F9779" t="str">
            <v>阳邻锣</v>
          </cell>
          <cell r="G9779" t="str">
            <v>文法学院</v>
          </cell>
          <cell r="H9779">
            <v>10</v>
          </cell>
          <cell r="I9779" t="str">
            <v>2022汉语言文学132</v>
          </cell>
        </row>
        <row r="9780">
          <cell r="E9780" t="str">
            <v>221010353229</v>
          </cell>
          <cell r="F9780" t="str">
            <v>冯艳萍</v>
          </cell>
          <cell r="G9780" t="str">
            <v>文法学院</v>
          </cell>
          <cell r="H9780">
            <v>10</v>
          </cell>
          <cell r="I9780" t="str">
            <v>2022汉语言文学132</v>
          </cell>
        </row>
        <row r="9781">
          <cell r="E9781" t="str">
            <v>221010353230</v>
          </cell>
          <cell r="F9781" t="str">
            <v>宋彬彬</v>
          </cell>
          <cell r="G9781" t="str">
            <v>文法学院</v>
          </cell>
          <cell r="H9781">
            <v>10</v>
          </cell>
          <cell r="I9781" t="str">
            <v>2022汉语言文学132</v>
          </cell>
        </row>
        <row r="9782">
          <cell r="E9782" t="str">
            <v>221050251231</v>
          </cell>
          <cell r="F9782" t="str">
            <v>钱黎燕</v>
          </cell>
          <cell r="G9782" t="str">
            <v>文法学院</v>
          </cell>
          <cell r="H9782">
            <v>10</v>
          </cell>
          <cell r="I9782" t="str">
            <v>2022汉语言文学132</v>
          </cell>
        </row>
        <row r="9783">
          <cell r="E9783" t="str">
            <v>221010353301</v>
          </cell>
          <cell r="F9783" t="str">
            <v>黄业豪</v>
          </cell>
          <cell r="G9783" t="str">
            <v>文法学院</v>
          </cell>
          <cell r="H9783">
            <v>10</v>
          </cell>
          <cell r="I9783" t="str">
            <v>2022汉语言文学133</v>
          </cell>
        </row>
        <row r="9784">
          <cell r="E9784" t="str">
            <v>221010353302</v>
          </cell>
          <cell r="F9784" t="str">
            <v>商睿喆</v>
          </cell>
          <cell r="G9784" t="str">
            <v>文法学院</v>
          </cell>
          <cell r="H9784">
            <v>10</v>
          </cell>
          <cell r="I9784" t="str">
            <v>2022汉语言文学133</v>
          </cell>
        </row>
        <row r="9785">
          <cell r="E9785" t="str">
            <v>221010353303</v>
          </cell>
          <cell r="F9785" t="str">
            <v>白铃</v>
          </cell>
          <cell r="G9785" t="str">
            <v>文法学院</v>
          </cell>
          <cell r="H9785">
            <v>10</v>
          </cell>
          <cell r="I9785" t="str">
            <v>2022汉语言文学133</v>
          </cell>
        </row>
        <row r="9786">
          <cell r="E9786" t="str">
            <v>221010353304</v>
          </cell>
          <cell r="F9786" t="str">
            <v>谢采薇</v>
          </cell>
          <cell r="G9786" t="str">
            <v>文法学院</v>
          </cell>
          <cell r="H9786">
            <v>10</v>
          </cell>
          <cell r="I9786" t="str">
            <v>2022汉语言文学133</v>
          </cell>
        </row>
        <row r="9787">
          <cell r="E9787" t="str">
            <v>221010353305</v>
          </cell>
          <cell r="F9787" t="str">
            <v>刘小慧</v>
          </cell>
          <cell r="G9787" t="str">
            <v>文法学院</v>
          </cell>
          <cell r="H9787">
            <v>10</v>
          </cell>
          <cell r="I9787" t="str">
            <v>2022汉语言文学133</v>
          </cell>
        </row>
        <row r="9788">
          <cell r="E9788" t="str">
            <v>221010353306</v>
          </cell>
          <cell r="F9788" t="str">
            <v>但桢珍</v>
          </cell>
          <cell r="G9788" t="str">
            <v>文法学院</v>
          </cell>
          <cell r="H9788">
            <v>10</v>
          </cell>
          <cell r="I9788" t="str">
            <v>2022汉语言文学133</v>
          </cell>
        </row>
        <row r="9789">
          <cell r="E9789" t="str">
            <v>221010353307</v>
          </cell>
          <cell r="F9789" t="str">
            <v>毛莉娟</v>
          </cell>
          <cell r="G9789" t="str">
            <v>文法学院</v>
          </cell>
          <cell r="H9789">
            <v>10</v>
          </cell>
          <cell r="I9789" t="str">
            <v>2022汉语言文学133</v>
          </cell>
        </row>
        <row r="9790">
          <cell r="E9790" t="str">
            <v>221010353308</v>
          </cell>
          <cell r="F9790" t="str">
            <v>杨秀蓉</v>
          </cell>
          <cell r="G9790" t="str">
            <v>文法学院</v>
          </cell>
          <cell r="H9790">
            <v>10</v>
          </cell>
          <cell r="I9790" t="str">
            <v>2022汉语言文学133</v>
          </cell>
        </row>
        <row r="9791">
          <cell r="E9791" t="str">
            <v>221010353309</v>
          </cell>
          <cell r="F9791" t="str">
            <v>刘海霞</v>
          </cell>
          <cell r="G9791" t="str">
            <v>文法学院</v>
          </cell>
          <cell r="H9791">
            <v>10</v>
          </cell>
          <cell r="I9791" t="str">
            <v>2022汉语言文学133</v>
          </cell>
        </row>
        <row r="9792">
          <cell r="E9792" t="str">
            <v>221010353310</v>
          </cell>
          <cell r="F9792" t="str">
            <v>邱晋</v>
          </cell>
          <cell r="G9792" t="str">
            <v>文法学院</v>
          </cell>
          <cell r="H9792">
            <v>10</v>
          </cell>
          <cell r="I9792" t="str">
            <v>2022汉语言文学133</v>
          </cell>
        </row>
        <row r="9793">
          <cell r="E9793" t="str">
            <v>221010353311</v>
          </cell>
          <cell r="F9793" t="str">
            <v>柳芸</v>
          </cell>
          <cell r="G9793" t="str">
            <v>文法学院</v>
          </cell>
          <cell r="H9793">
            <v>10</v>
          </cell>
          <cell r="I9793" t="str">
            <v>2022汉语言文学133</v>
          </cell>
        </row>
        <row r="9794">
          <cell r="E9794" t="str">
            <v>221010353312</v>
          </cell>
          <cell r="F9794" t="str">
            <v>谢卓荣</v>
          </cell>
          <cell r="G9794" t="str">
            <v>文法学院</v>
          </cell>
          <cell r="H9794">
            <v>10</v>
          </cell>
          <cell r="I9794" t="str">
            <v>2022汉语言文学133</v>
          </cell>
        </row>
        <row r="9795">
          <cell r="E9795" t="str">
            <v>221010353313</v>
          </cell>
          <cell r="F9795" t="str">
            <v>袁良凤</v>
          </cell>
          <cell r="G9795" t="str">
            <v>文法学院</v>
          </cell>
          <cell r="H9795">
            <v>10</v>
          </cell>
          <cell r="I9795" t="str">
            <v>2022汉语言文学133</v>
          </cell>
        </row>
        <row r="9796">
          <cell r="E9796" t="str">
            <v>221010353314</v>
          </cell>
          <cell r="F9796" t="str">
            <v>刘颖颖</v>
          </cell>
          <cell r="G9796" t="str">
            <v>文法学院</v>
          </cell>
          <cell r="H9796">
            <v>10</v>
          </cell>
          <cell r="I9796" t="str">
            <v>2022汉语言文学133</v>
          </cell>
        </row>
        <row r="9797">
          <cell r="E9797" t="str">
            <v>221010353315</v>
          </cell>
          <cell r="F9797" t="str">
            <v>喻哑雯</v>
          </cell>
          <cell r="G9797" t="str">
            <v>文法学院</v>
          </cell>
          <cell r="H9797">
            <v>10</v>
          </cell>
          <cell r="I9797" t="str">
            <v>2022汉语言文学133</v>
          </cell>
        </row>
        <row r="9798">
          <cell r="E9798" t="str">
            <v>221010353316</v>
          </cell>
          <cell r="F9798" t="str">
            <v>熊心情</v>
          </cell>
          <cell r="G9798" t="str">
            <v>文法学院</v>
          </cell>
          <cell r="H9798">
            <v>10</v>
          </cell>
          <cell r="I9798" t="str">
            <v>2022汉语言文学133</v>
          </cell>
        </row>
        <row r="9799">
          <cell r="E9799" t="str">
            <v>221010353317</v>
          </cell>
          <cell r="F9799" t="str">
            <v>柴晋文</v>
          </cell>
          <cell r="G9799" t="str">
            <v>文法学院</v>
          </cell>
          <cell r="H9799">
            <v>10</v>
          </cell>
          <cell r="I9799" t="str">
            <v>2022汉语言文学133</v>
          </cell>
        </row>
        <row r="9800">
          <cell r="E9800" t="str">
            <v>221010353318</v>
          </cell>
          <cell r="F9800" t="str">
            <v>何静</v>
          </cell>
          <cell r="G9800" t="str">
            <v>文法学院</v>
          </cell>
          <cell r="H9800">
            <v>10</v>
          </cell>
          <cell r="I9800" t="str">
            <v>2022汉语言文学133</v>
          </cell>
        </row>
        <row r="9801">
          <cell r="E9801" t="str">
            <v>221010353319</v>
          </cell>
          <cell r="F9801" t="str">
            <v>王雨竹</v>
          </cell>
          <cell r="G9801" t="str">
            <v>文法学院</v>
          </cell>
          <cell r="H9801">
            <v>10</v>
          </cell>
          <cell r="I9801" t="str">
            <v>2022汉语言文学133</v>
          </cell>
        </row>
        <row r="9802">
          <cell r="E9802" t="str">
            <v>221010353320</v>
          </cell>
          <cell r="F9802" t="str">
            <v>顾倩</v>
          </cell>
          <cell r="G9802" t="str">
            <v>文法学院</v>
          </cell>
          <cell r="H9802">
            <v>10</v>
          </cell>
          <cell r="I9802" t="str">
            <v>2022汉语言文学133</v>
          </cell>
        </row>
        <row r="9803">
          <cell r="E9803" t="str">
            <v>221010353321</v>
          </cell>
          <cell r="F9803" t="str">
            <v>蒋凤玲</v>
          </cell>
          <cell r="G9803" t="str">
            <v>文法学院</v>
          </cell>
          <cell r="H9803">
            <v>10</v>
          </cell>
          <cell r="I9803" t="str">
            <v>2022汉语言文学133</v>
          </cell>
        </row>
        <row r="9804">
          <cell r="E9804" t="str">
            <v>221010353322</v>
          </cell>
          <cell r="F9804" t="str">
            <v>郭国志</v>
          </cell>
          <cell r="G9804" t="str">
            <v>文法学院</v>
          </cell>
          <cell r="H9804">
            <v>10</v>
          </cell>
          <cell r="I9804" t="str">
            <v>2022汉语言文学133</v>
          </cell>
        </row>
        <row r="9805">
          <cell r="E9805" t="str">
            <v>221010353323</v>
          </cell>
          <cell r="F9805" t="str">
            <v>张蜀平</v>
          </cell>
          <cell r="G9805" t="str">
            <v>文法学院</v>
          </cell>
          <cell r="H9805">
            <v>10</v>
          </cell>
          <cell r="I9805" t="str">
            <v>2022汉语言文学133</v>
          </cell>
        </row>
        <row r="9806">
          <cell r="E9806" t="str">
            <v>221010353324</v>
          </cell>
          <cell r="F9806" t="str">
            <v>邵瑜涵</v>
          </cell>
          <cell r="G9806" t="str">
            <v>文法学院</v>
          </cell>
          <cell r="H9806">
            <v>10</v>
          </cell>
          <cell r="I9806" t="str">
            <v>2022汉语言文学133</v>
          </cell>
        </row>
        <row r="9807">
          <cell r="E9807" t="str">
            <v>221010353325</v>
          </cell>
          <cell r="F9807" t="str">
            <v>王彩霞</v>
          </cell>
          <cell r="G9807" t="str">
            <v>文法学院</v>
          </cell>
          <cell r="H9807">
            <v>10</v>
          </cell>
          <cell r="I9807" t="str">
            <v>2022汉语言文学133</v>
          </cell>
        </row>
        <row r="9808">
          <cell r="E9808" t="str">
            <v>221010353326</v>
          </cell>
          <cell r="F9808" t="str">
            <v>孙悦</v>
          </cell>
          <cell r="G9808" t="str">
            <v>文法学院</v>
          </cell>
          <cell r="H9808">
            <v>10</v>
          </cell>
          <cell r="I9808" t="str">
            <v>2022汉语言文学133</v>
          </cell>
        </row>
        <row r="9809">
          <cell r="E9809" t="str">
            <v>221010353327</v>
          </cell>
          <cell r="F9809" t="str">
            <v>王紫嫣</v>
          </cell>
          <cell r="G9809" t="str">
            <v>文法学院</v>
          </cell>
          <cell r="H9809">
            <v>10</v>
          </cell>
          <cell r="I9809" t="str">
            <v>2022汉语言文学133</v>
          </cell>
        </row>
        <row r="9810">
          <cell r="E9810" t="str">
            <v>221010353328</v>
          </cell>
          <cell r="F9810" t="str">
            <v>舒畅</v>
          </cell>
          <cell r="G9810" t="str">
            <v>文法学院</v>
          </cell>
          <cell r="H9810">
            <v>10</v>
          </cell>
          <cell r="I9810" t="str">
            <v>2022汉语言文学133</v>
          </cell>
        </row>
        <row r="9811">
          <cell r="E9811" t="str">
            <v>221010353329</v>
          </cell>
          <cell r="F9811" t="str">
            <v>张蓬</v>
          </cell>
          <cell r="G9811" t="str">
            <v>文法学院</v>
          </cell>
          <cell r="H9811">
            <v>10</v>
          </cell>
          <cell r="I9811" t="str">
            <v>2022汉语言文学133</v>
          </cell>
        </row>
        <row r="9812">
          <cell r="E9812" t="str">
            <v>221010353330</v>
          </cell>
          <cell r="F9812" t="str">
            <v>杨媛媛</v>
          </cell>
          <cell r="G9812" t="str">
            <v>文法学院</v>
          </cell>
          <cell r="H9812">
            <v>10</v>
          </cell>
          <cell r="I9812" t="str">
            <v>2022汉语言文学133</v>
          </cell>
        </row>
        <row r="9813">
          <cell r="E9813" t="str">
            <v>221010353332</v>
          </cell>
          <cell r="F9813" t="str">
            <v>陈宏阳</v>
          </cell>
          <cell r="G9813" t="str">
            <v>文法学院</v>
          </cell>
          <cell r="H9813">
            <v>10</v>
          </cell>
          <cell r="I9813" t="str">
            <v>2022汉语言文学133</v>
          </cell>
        </row>
        <row r="9814">
          <cell r="E9814" t="str">
            <v>221010353333</v>
          </cell>
          <cell r="F9814" t="str">
            <v>林米佳</v>
          </cell>
          <cell r="G9814" t="str">
            <v>文法学院</v>
          </cell>
          <cell r="H9814">
            <v>10</v>
          </cell>
          <cell r="I9814" t="str">
            <v>2022汉语言文学133</v>
          </cell>
        </row>
        <row r="9815">
          <cell r="E9815" t="str">
            <v>221010353334</v>
          </cell>
          <cell r="F9815" t="str">
            <v>李雪</v>
          </cell>
          <cell r="G9815" t="str">
            <v>文法学院</v>
          </cell>
          <cell r="H9815">
            <v>10</v>
          </cell>
          <cell r="I9815" t="str">
            <v>2022汉语言文学133</v>
          </cell>
        </row>
        <row r="9816">
          <cell r="E9816" t="str">
            <v>221010353401</v>
          </cell>
          <cell r="F9816" t="str">
            <v>庞晓洁</v>
          </cell>
          <cell r="G9816" t="str">
            <v>文法学院</v>
          </cell>
          <cell r="H9816">
            <v>10</v>
          </cell>
          <cell r="I9816" t="str">
            <v>2022汉语言文学134</v>
          </cell>
        </row>
        <row r="9817">
          <cell r="E9817" t="str">
            <v>221010353402</v>
          </cell>
          <cell r="F9817" t="str">
            <v>李左锐</v>
          </cell>
          <cell r="G9817" t="str">
            <v>文法学院</v>
          </cell>
          <cell r="H9817">
            <v>10</v>
          </cell>
          <cell r="I9817" t="str">
            <v>2022汉语言文学134</v>
          </cell>
        </row>
        <row r="9818">
          <cell r="E9818" t="str">
            <v>221010353403</v>
          </cell>
          <cell r="F9818" t="str">
            <v>白若钰</v>
          </cell>
          <cell r="G9818" t="str">
            <v>文法学院</v>
          </cell>
          <cell r="H9818">
            <v>10</v>
          </cell>
          <cell r="I9818" t="str">
            <v>2022汉语言文学134</v>
          </cell>
        </row>
        <row r="9819">
          <cell r="E9819" t="str">
            <v>221010353404</v>
          </cell>
          <cell r="F9819" t="str">
            <v>张婕</v>
          </cell>
          <cell r="G9819" t="str">
            <v>文法学院</v>
          </cell>
          <cell r="H9819">
            <v>10</v>
          </cell>
          <cell r="I9819" t="str">
            <v>2022汉语言文学134</v>
          </cell>
        </row>
        <row r="9820">
          <cell r="E9820" t="str">
            <v>221010353405</v>
          </cell>
          <cell r="F9820" t="str">
            <v>谢洳淳</v>
          </cell>
          <cell r="G9820" t="str">
            <v>文法学院</v>
          </cell>
          <cell r="H9820">
            <v>10</v>
          </cell>
          <cell r="I9820" t="str">
            <v>2022汉语言文学134</v>
          </cell>
        </row>
        <row r="9821">
          <cell r="E9821" t="str">
            <v>221010353406</v>
          </cell>
          <cell r="F9821" t="str">
            <v>康莹</v>
          </cell>
          <cell r="G9821" t="str">
            <v>文法学院</v>
          </cell>
          <cell r="H9821">
            <v>10</v>
          </cell>
          <cell r="I9821" t="str">
            <v>2022汉语言文学134</v>
          </cell>
        </row>
        <row r="9822">
          <cell r="E9822" t="str">
            <v>221010353407</v>
          </cell>
          <cell r="F9822" t="str">
            <v>赵芯阅</v>
          </cell>
          <cell r="G9822" t="str">
            <v>文法学院</v>
          </cell>
          <cell r="H9822">
            <v>10</v>
          </cell>
          <cell r="I9822" t="str">
            <v>2022汉语言文学134</v>
          </cell>
        </row>
        <row r="9823">
          <cell r="E9823" t="str">
            <v>221010353408</v>
          </cell>
          <cell r="F9823" t="str">
            <v>尹玉羽</v>
          </cell>
          <cell r="G9823" t="str">
            <v>文法学院</v>
          </cell>
          <cell r="H9823">
            <v>10</v>
          </cell>
          <cell r="I9823" t="str">
            <v>2022汉语言文学134</v>
          </cell>
        </row>
        <row r="9824">
          <cell r="E9824" t="str">
            <v>221010353409</v>
          </cell>
          <cell r="F9824" t="str">
            <v>魏媛媛</v>
          </cell>
          <cell r="G9824" t="str">
            <v>文法学院</v>
          </cell>
          <cell r="H9824">
            <v>10</v>
          </cell>
          <cell r="I9824" t="str">
            <v>2022汉语言文学134</v>
          </cell>
        </row>
        <row r="9825">
          <cell r="E9825" t="str">
            <v>221010353410</v>
          </cell>
          <cell r="F9825" t="str">
            <v>王冰杰</v>
          </cell>
          <cell r="G9825" t="str">
            <v>文法学院</v>
          </cell>
          <cell r="H9825">
            <v>10</v>
          </cell>
          <cell r="I9825" t="str">
            <v>2022汉语言文学134</v>
          </cell>
        </row>
        <row r="9826">
          <cell r="E9826" t="str">
            <v>221010353411</v>
          </cell>
          <cell r="F9826" t="str">
            <v>赵文铃</v>
          </cell>
          <cell r="G9826" t="str">
            <v>文法学院</v>
          </cell>
          <cell r="H9826">
            <v>10</v>
          </cell>
          <cell r="I9826" t="str">
            <v>2022汉语言文学134</v>
          </cell>
        </row>
        <row r="9827">
          <cell r="E9827" t="str">
            <v>221010353412</v>
          </cell>
          <cell r="F9827" t="str">
            <v>周可</v>
          </cell>
          <cell r="G9827" t="str">
            <v>文法学院</v>
          </cell>
          <cell r="H9827">
            <v>10</v>
          </cell>
          <cell r="I9827" t="str">
            <v>2022汉语言文学134</v>
          </cell>
        </row>
        <row r="9828">
          <cell r="E9828" t="str">
            <v>221010353413</v>
          </cell>
          <cell r="F9828" t="str">
            <v>邹佩芝</v>
          </cell>
          <cell r="G9828" t="str">
            <v>文法学院</v>
          </cell>
          <cell r="H9828">
            <v>10</v>
          </cell>
          <cell r="I9828" t="str">
            <v>2022汉语言文学134</v>
          </cell>
        </row>
        <row r="9829">
          <cell r="E9829" t="str">
            <v>221010353414</v>
          </cell>
          <cell r="F9829" t="str">
            <v>杨雨馨</v>
          </cell>
          <cell r="G9829" t="str">
            <v>文法学院</v>
          </cell>
          <cell r="H9829">
            <v>10</v>
          </cell>
          <cell r="I9829" t="str">
            <v>2022汉语言文学134</v>
          </cell>
        </row>
        <row r="9830">
          <cell r="E9830" t="str">
            <v>221010353415</v>
          </cell>
          <cell r="F9830" t="str">
            <v>王棵</v>
          </cell>
          <cell r="G9830" t="str">
            <v>文法学院</v>
          </cell>
          <cell r="H9830">
            <v>10</v>
          </cell>
          <cell r="I9830" t="str">
            <v>2022汉语言文学134</v>
          </cell>
        </row>
        <row r="9831">
          <cell r="E9831" t="str">
            <v>221010353416</v>
          </cell>
          <cell r="F9831" t="str">
            <v>范潇予</v>
          </cell>
          <cell r="G9831" t="str">
            <v>文法学院</v>
          </cell>
          <cell r="H9831">
            <v>10</v>
          </cell>
          <cell r="I9831" t="str">
            <v>2022汉语言文学134</v>
          </cell>
        </row>
        <row r="9832">
          <cell r="E9832" t="str">
            <v>221010353417</v>
          </cell>
          <cell r="F9832" t="str">
            <v>熊煜婕</v>
          </cell>
          <cell r="G9832" t="str">
            <v>文法学院</v>
          </cell>
          <cell r="H9832">
            <v>10</v>
          </cell>
          <cell r="I9832" t="str">
            <v>2022汉语言文学134</v>
          </cell>
        </row>
        <row r="9833">
          <cell r="E9833" t="str">
            <v>221010353418</v>
          </cell>
          <cell r="F9833" t="str">
            <v>黎星</v>
          </cell>
          <cell r="G9833" t="str">
            <v>文法学院</v>
          </cell>
          <cell r="H9833">
            <v>10</v>
          </cell>
          <cell r="I9833" t="str">
            <v>2022汉语言文学134</v>
          </cell>
        </row>
        <row r="9834">
          <cell r="E9834" t="str">
            <v>221010353419</v>
          </cell>
          <cell r="F9834" t="str">
            <v>谭湘</v>
          </cell>
          <cell r="G9834" t="str">
            <v>文法学院</v>
          </cell>
          <cell r="H9834">
            <v>10</v>
          </cell>
          <cell r="I9834" t="str">
            <v>2022汉语言文学134</v>
          </cell>
        </row>
        <row r="9835">
          <cell r="E9835" t="str">
            <v>221010353420</v>
          </cell>
          <cell r="F9835" t="str">
            <v>张怡涛</v>
          </cell>
          <cell r="G9835" t="str">
            <v>文法学院</v>
          </cell>
          <cell r="H9835">
            <v>10</v>
          </cell>
          <cell r="I9835" t="str">
            <v>2022汉语言文学134</v>
          </cell>
        </row>
        <row r="9836">
          <cell r="E9836" t="str">
            <v>221010353421</v>
          </cell>
          <cell r="F9836" t="str">
            <v>彭佳蓉</v>
          </cell>
          <cell r="G9836" t="str">
            <v>文法学院</v>
          </cell>
          <cell r="H9836">
            <v>10</v>
          </cell>
          <cell r="I9836" t="str">
            <v>2022汉语言文学134</v>
          </cell>
        </row>
        <row r="9837">
          <cell r="E9837" t="str">
            <v>221010353422</v>
          </cell>
          <cell r="F9837" t="str">
            <v>方开华</v>
          </cell>
          <cell r="G9837" t="str">
            <v>文法学院</v>
          </cell>
          <cell r="H9837">
            <v>10</v>
          </cell>
          <cell r="I9837" t="str">
            <v>2022汉语言文学134</v>
          </cell>
        </row>
        <row r="9838">
          <cell r="E9838" t="str">
            <v>221010353423</v>
          </cell>
          <cell r="F9838" t="str">
            <v>徐晨曦</v>
          </cell>
          <cell r="G9838" t="str">
            <v>文法学院</v>
          </cell>
          <cell r="H9838">
            <v>10</v>
          </cell>
          <cell r="I9838" t="str">
            <v>2022汉语言文学134</v>
          </cell>
        </row>
        <row r="9839">
          <cell r="E9839" t="str">
            <v>221010353424</v>
          </cell>
          <cell r="F9839" t="str">
            <v>陈瑶</v>
          </cell>
          <cell r="G9839" t="str">
            <v>文法学院</v>
          </cell>
          <cell r="H9839">
            <v>10</v>
          </cell>
          <cell r="I9839" t="str">
            <v>2022汉语言文学134</v>
          </cell>
        </row>
        <row r="9840">
          <cell r="E9840" t="str">
            <v>221010353425</v>
          </cell>
          <cell r="F9840" t="str">
            <v>朱思羽</v>
          </cell>
          <cell r="G9840" t="str">
            <v>文法学院</v>
          </cell>
          <cell r="H9840">
            <v>10</v>
          </cell>
          <cell r="I9840" t="str">
            <v>2022汉语言文学134</v>
          </cell>
        </row>
        <row r="9841">
          <cell r="E9841" t="str">
            <v>221010353426</v>
          </cell>
          <cell r="F9841" t="str">
            <v>范晴</v>
          </cell>
          <cell r="G9841" t="str">
            <v>文法学院</v>
          </cell>
          <cell r="H9841">
            <v>10</v>
          </cell>
          <cell r="I9841" t="str">
            <v>2022汉语言文学134</v>
          </cell>
        </row>
        <row r="9842">
          <cell r="E9842" t="str">
            <v>221010353427</v>
          </cell>
          <cell r="F9842" t="str">
            <v>李睿杰</v>
          </cell>
          <cell r="G9842" t="str">
            <v>文法学院</v>
          </cell>
          <cell r="H9842">
            <v>10</v>
          </cell>
          <cell r="I9842" t="str">
            <v>2022汉语言文学134</v>
          </cell>
        </row>
        <row r="9843">
          <cell r="E9843" t="str">
            <v>221010353428</v>
          </cell>
          <cell r="F9843" t="str">
            <v>杨文灿</v>
          </cell>
          <cell r="G9843" t="str">
            <v>文法学院</v>
          </cell>
          <cell r="H9843">
            <v>10</v>
          </cell>
          <cell r="I9843" t="str">
            <v>2022汉语言文学134</v>
          </cell>
        </row>
        <row r="9844">
          <cell r="E9844" t="str">
            <v>221010353429</v>
          </cell>
          <cell r="F9844" t="str">
            <v>叶科奇</v>
          </cell>
          <cell r="G9844" t="str">
            <v>文法学院</v>
          </cell>
          <cell r="H9844">
            <v>10</v>
          </cell>
          <cell r="I9844" t="str">
            <v>2022汉语言文学134</v>
          </cell>
        </row>
        <row r="9845">
          <cell r="E9845" t="str">
            <v>221010353430</v>
          </cell>
          <cell r="F9845" t="str">
            <v>林秋杉</v>
          </cell>
          <cell r="G9845" t="str">
            <v>文法学院</v>
          </cell>
          <cell r="H9845">
            <v>10</v>
          </cell>
          <cell r="I9845" t="str">
            <v>2022汉语言文学134</v>
          </cell>
        </row>
        <row r="9846">
          <cell r="E9846" t="str">
            <v>221010353431</v>
          </cell>
          <cell r="F9846" t="str">
            <v>胡雨欣</v>
          </cell>
          <cell r="G9846" t="str">
            <v>文法学院</v>
          </cell>
          <cell r="H9846">
            <v>10</v>
          </cell>
          <cell r="I9846" t="str">
            <v>2022汉语言文学134</v>
          </cell>
        </row>
        <row r="9847">
          <cell r="E9847" t="str">
            <v>221010353432</v>
          </cell>
          <cell r="F9847" t="str">
            <v>张鑫雨</v>
          </cell>
          <cell r="G9847" t="str">
            <v>文法学院</v>
          </cell>
          <cell r="H9847">
            <v>10</v>
          </cell>
          <cell r="I9847" t="str">
            <v>2022汉语言文学134</v>
          </cell>
        </row>
        <row r="9848">
          <cell r="E9848" t="str">
            <v>221010353501</v>
          </cell>
          <cell r="F9848" t="str">
            <v>吴誉萱</v>
          </cell>
          <cell r="G9848" t="str">
            <v>文法学院</v>
          </cell>
          <cell r="H9848">
            <v>10</v>
          </cell>
          <cell r="I9848" t="str">
            <v>2022汉语言文学135</v>
          </cell>
        </row>
        <row r="9849">
          <cell r="E9849" t="str">
            <v>221010353502</v>
          </cell>
          <cell r="F9849" t="str">
            <v>杨成英杰</v>
          </cell>
          <cell r="G9849" t="str">
            <v>文法学院</v>
          </cell>
          <cell r="H9849">
            <v>10</v>
          </cell>
          <cell r="I9849" t="str">
            <v>2022汉语言文学135</v>
          </cell>
        </row>
        <row r="9850">
          <cell r="E9850" t="str">
            <v>221010353503</v>
          </cell>
          <cell r="F9850" t="str">
            <v>朱淮初</v>
          </cell>
          <cell r="G9850" t="str">
            <v>文法学院</v>
          </cell>
          <cell r="H9850">
            <v>10</v>
          </cell>
          <cell r="I9850" t="str">
            <v>2022汉语言文学135</v>
          </cell>
        </row>
        <row r="9851">
          <cell r="E9851" t="str">
            <v>221010353504</v>
          </cell>
          <cell r="F9851" t="str">
            <v>王欣钰</v>
          </cell>
          <cell r="G9851" t="str">
            <v>文法学院</v>
          </cell>
          <cell r="H9851">
            <v>10</v>
          </cell>
          <cell r="I9851" t="str">
            <v>2022汉语言文学135</v>
          </cell>
        </row>
        <row r="9852">
          <cell r="E9852" t="str">
            <v>221010353505</v>
          </cell>
          <cell r="F9852" t="str">
            <v>杨佳奕</v>
          </cell>
          <cell r="G9852" t="str">
            <v>文法学院</v>
          </cell>
          <cell r="H9852">
            <v>10</v>
          </cell>
          <cell r="I9852" t="str">
            <v>2022汉语言文学135</v>
          </cell>
        </row>
        <row r="9853">
          <cell r="E9853" t="str">
            <v>221010353506</v>
          </cell>
          <cell r="F9853" t="str">
            <v>李朝芳</v>
          </cell>
          <cell r="G9853" t="str">
            <v>文法学院</v>
          </cell>
          <cell r="H9853">
            <v>10</v>
          </cell>
          <cell r="I9853" t="str">
            <v>2022汉语言文学135</v>
          </cell>
        </row>
        <row r="9854">
          <cell r="E9854" t="str">
            <v>221010353507</v>
          </cell>
          <cell r="F9854" t="str">
            <v>魏园</v>
          </cell>
          <cell r="G9854" t="str">
            <v>文法学院</v>
          </cell>
          <cell r="H9854">
            <v>10</v>
          </cell>
          <cell r="I9854" t="str">
            <v>2022汉语言文学135</v>
          </cell>
        </row>
        <row r="9855">
          <cell r="E9855" t="str">
            <v>221010353508</v>
          </cell>
          <cell r="F9855" t="str">
            <v>龚莉丹</v>
          </cell>
          <cell r="G9855" t="str">
            <v>文法学院</v>
          </cell>
          <cell r="H9855">
            <v>10</v>
          </cell>
          <cell r="I9855" t="str">
            <v>2022汉语言文学135</v>
          </cell>
        </row>
        <row r="9856">
          <cell r="E9856" t="str">
            <v>221010353509</v>
          </cell>
          <cell r="F9856" t="str">
            <v>张宇露</v>
          </cell>
          <cell r="G9856" t="str">
            <v>文法学院</v>
          </cell>
          <cell r="H9856">
            <v>10</v>
          </cell>
          <cell r="I9856" t="str">
            <v>2022汉语言文学135</v>
          </cell>
        </row>
        <row r="9857">
          <cell r="E9857" t="str">
            <v>221010353510</v>
          </cell>
          <cell r="F9857" t="str">
            <v>陈小红</v>
          </cell>
          <cell r="G9857" t="str">
            <v>文法学院</v>
          </cell>
          <cell r="H9857">
            <v>10</v>
          </cell>
          <cell r="I9857" t="str">
            <v>2022汉语言文学135</v>
          </cell>
        </row>
        <row r="9858">
          <cell r="E9858" t="str">
            <v>221010353511</v>
          </cell>
          <cell r="F9858" t="str">
            <v>羅涵尹</v>
          </cell>
          <cell r="G9858" t="str">
            <v>文法学院</v>
          </cell>
          <cell r="H9858">
            <v>10</v>
          </cell>
          <cell r="I9858" t="str">
            <v>2022汉语言文学135</v>
          </cell>
        </row>
        <row r="9859">
          <cell r="E9859" t="str">
            <v>221010353512</v>
          </cell>
          <cell r="F9859" t="str">
            <v>黄彦宁</v>
          </cell>
          <cell r="G9859" t="str">
            <v>文法学院</v>
          </cell>
          <cell r="H9859">
            <v>10</v>
          </cell>
          <cell r="I9859" t="str">
            <v>2022汉语言文学135</v>
          </cell>
        </row>
        <row r="9860">
          <cell r="E9860" t="str">
            <v>221010353513</v>
          </cell>
          <cell r="F9860" t="str">
            <v>丁乙</v>
          </cell>
          <cell r="G9860" t="str">
            <v>文法学院</v>
          </cell>
          <cell r="H9860">
            <v>10</v>
          </cell>
          <cell r="I9860" t="str">
            <v>2022汉语言文学135</v>
          </cell>
        </row>
        <row r="9861">
          <cell r="E9861" t="str">
            <v>221010353514</v>
          </cell>
          <cell r="F9861" t="str">
            <v>李宗菊</v>
          </cell>
          <cell r="G9861" t="str">
            <v>文法学院</v>
          </cell>
          <cell r="H9861">
            <v>10</v>
          </cell>
          <cell r="I9861" t="str">
            <v>2022汉语言文学135</v>
          </cell>
        </row>
        <row r="9862">
          <cell r="E9862" t="str">
            <v>221010353515</v>
          </cell>
          <cell r="F9862" t="str">
            <v>陈秋尧</v>
          </cell>
          <cell r="G9862" t="str">
            <v>文法学院</v>
          </cell>
          <cell r="H9862">
            <v>10</v>
          </cell>
          <cell r="I9862" t="str">
            <v>2022汉语言文学135</v>
          </cell>
        </row>
        <row r="9863">
          <cell r="E9863" t="str">
            <v>221010353516</v>
          </cell>
          <cell r="F9863" t="str">
            <v>何飞娅</v>
          </cell>
          <cell r="G9863" t="str">
            <v>文法学院</v>
          </cell>
          <cell r="H9863">
            <v>10</v>
          </cell>
          <cell r="I9863" t="str">
            <v>2022汉语言文学135</v>
          </cell>
        </row>
        <row r="9864">
          <cell r="E9864" t="str">
            <v>221010353517</v>
          </cell>
          <cell r="F9864" t="str">
            <v>贾舒</v>
          </cell>
          <cell r="G9864" t="str">
            <v>文法学院</v>
          </cell>
          <cell r="H9864">
            <v>10</v>
          </cell>
          <cell r="I9864" t="str">
            <v>2022汉语言文学135</v>
          </cell>
        </row>
        <row r="9865">
          <cell r="E9865" t="str">
            <v>221010353518</v>
          </cell>
          <cell r="F9865" t="str">
            <v>邹孟铃</v>
          </cell>
          <cell r="G9865" t="str">
            <v>文法学院</v>
          </cell>
          <cell r="H9865">
            <v>10</v>
          </cell>
          <cell r="I9865" t="str">
            <v>2022汉语言文学135</v>
          </cell>
        </row>
        <row r="9866">
          <cell r="E9866" t="str">
            <v>221010353519</v>
          </cell>
          <cell r="F9866" t="str">
            <v>田子涵</v>
          </cell>
          <cell r="G9866" t="str">
            <v>文法学院</v>
          </cell>
          <cell r="H9866">
            <v>10</v>
          </cell>
          <cell r="I9866" t="str">
            <v>2022汉语言文学135</v>
          </cell>
        </row>
        <row r="9867">
          <cell r="E9867" t="str">
            <v>221010353520</v>
          </cell>
          <cell r="F9867" t="str">
            <v>侯久智</v>
          </cell>
          <cell r="G9867" t="str">
            <v>文法学院</v>
          </cell>
          <cell r="H9867">
            <v>10</v>
          </cell>
          <cell r="I9867" t="str">
            <v>2022汉语言文学135</v>
          </cell>
        </row>
        <row r="9868">
          <cell r="E9868" t="str">
            <v>221010353521</v>
          </cell>
          <cell r="F9868" t="str">
            <v>马婉容</v>
          </cell>
          <cell r="G9868" t="str">
            <v>文法学院</v>
          </cell>
          <cell r="H9868">
            <v>10</v>
          </cell>
          <cell r="I9868" t="str">
            <v>2022汉语言文学135</v>
          </cell>
        </row>
        <row r="9869">
          <cell r="E9869" t="str">
            <v>221010353522</v>
          </cell>
          <cell r="F9869" t="str">
            <v>彭于萍</v>
          </cell>
          <cell r="G9869" t="str">
            <v>文法学院</v>
          </cell>
          <cell r="H9869">
            <v>10</v>
          </cell>
          <cell r="I9869" t="str">
            <v>2022汉语言文学135</v>
          </cell>
        </row>
        <row r="9870">
          <cell r="E9870" t="str">
            <v>221010353523</v>
          </cell>
          <cell r="F9870" t="str">
            <v>赵嘉琪</v>
          </cell>
          <cell r="G9870" t="str">
            <v>文法学院</v>
          </cell>
          <cell r="H9870">
            <v>10</v>
          </cell>
          <cell r="I9870" t="str">
            <v>2022汉语言文学135</v>
          </cell>
        </row>
        <row r="9871">
          <cell r="E9871" t="str">
            <v>221010353524</v>
          </cell>
          <cell r="F9871" t="str">
            <v>康思维</v>
          </cell>
          <cell r="G9871" t="str">
            <v>文法学院</v>
          </cell>
          <cell r="H9871">
            <v>10</v>
          </cell>
          <cell r="I9871" t="str">
            <v>2022汉语言文学135</v>
          </cell>
        </row>
        <row r="9872">
          <cell r="E9872" t="str">
            <v>221010353525</v>
          </cell>
          <cell r="F9872" t="str">
            <v>周星</v>
          </cell>
          <cell r="G9872" t="str">
            <v>文法学院</v>
          </cell>
          <cell r="H9872">
            <v>10</v>
          </cell>
          <cell r="I9872" t="str">
            <v>2022汉语言文学135</v>
          </cell>
        </row>
        <row r="9873">
          <cell r="E9873" t="str">
            <v>221010353526</v>
          </cell>
          <cell r="F9873" t="str">
            <v>蒲新宇</v>
          </cell>
          <cell r="G9873" t="str">
            <v>文法学院</v>
          </cell>
          <cell r="H9873">
            <v>10</v>
          </cell>
          <cell r="I9873" t="str">
            <v>2022汉语言文学135</v>
          </cell>
        </row>
        <row r="9874">
          <cell r="E9874" t="str">
            <v>221010353527</v>
          </cell>
          <cell r="F9874" t="str">
            <v>何映松</v>
          </cell>
          <cell r="G9874" t="str">
            <v>文法学院</v>
          </cell>
          <cell r="H9874">
            <v>10</v>
          </cell>
          <cell r="I9874" t="str">
            <v>2022汉语言文学135</v>
          </cell>
        </row>
        <row r="9875">
          <cell r="E9875" t="str">
            <v>221010353528</v>
          </cell>
          <cell r="F9875" t="str">
            <v>龚闻瑶</v>
          </cell>
          <cell r="G9875" t="str">
            <v>文法学院</v>
          </cell>
          <cell r="H9875">
            <v>10</v>
          </cell>
          <cell r="I9875" t="str">
            <v>2022汉语言文学135</v>
          </cell>
        </row>
        <row r="9876">
          <cell r="E9876" t="str">
            <v>221010353530</v>
          </cell>
          <cell r="F9876" t="str">
            <v>杨嵎棋</v>
          </cell>
          <cell r="G9876" t="str">
            <v>文法学院</v>
          </cell>
          <cell r="H9876">
            <v>10</v>
          </cell>
          <cell r="I9876" t="str">
            <v>2022汉语言文学135</v>
          </cell>
        </row>
        <row r="9877">
          <cell r="E9877" t="str">
            <v>221010353531</v>
          </cell>
          <cell r="F9877" t="str">
            <v>康乘熙</v>
          </cell>
          <cell r="G9877" t="str">
            <v>文法学院</v>
          </cell>
          <cell r="H9877">
            <v>10</v>
          </cell>
          <cell r="I9877" t="str">
            <v>2022汉语言文学135</v>
          </cell>
        </row>
        <row r="9878">
          <cell r="E9878" t="str">
            <v>221010353601</v>
          </cell>
          <cell r="F9878" t="str">
            <v>程朝阳</v>
          </cell>
          <cell r="G9878" t="str">
            <v>文法学院</v>
          </cell>
          <cell r="H9878">
            <v>10</v>
          </cell>
          <cell r="I9878" t="str">
            <v>2022汉语言文学136</v>
          </cell>
        </row>
        <row r="9879">
          <cell r="E9879" t="str">
            <v>221010353602</v>
          </cell>
          <cell r="F9879" t="str">
            <v>杜磊</v>
          </cell>
          <cell r="G9879" t="str">
            <v>文法学院</v>
          </cell>
          <cell r="H9879">
            <v>10</v>
          </cell>
          <cell r="I9879" t="str">
            <v>2022汉语言文学136</v>
          </cell>
        </row>
        <row r="9880">
          <cell r="E9880" t="str">
            <v>221010353603</v>
          </cell>
          <cell r="F9880" t="str">
            <v>李宇姗</v>
          </cell>
          <cell r="G9880" t="str">
            <v>文法学院</v>
          </cell>
          <cell r="H9880">
            <v>10</v>
          </cell>
          <cell r="I9880" t="str">
            <v>2022汉语言文学136</v>
          </cell>
        </row>
        <row r="9881">
          <cell r="E9881" t="str">
            <v>221010353604</v>
          </cell>
          <cell r="F9881" t="str">
            <v>帅语乔</v>
          </cell>
          <cell r="G9881" t="str">
            <v>文法学院</v>
          </cell>
          <cell r="H9881">
            <v>10</v>
          </cell>
          <cell r="I9881" t="str">
            <v>2022汉语言文学136</v>
          </cell>
        </row>
        <row r="9882">
          <cell r="E9882" t="str">
            <v>221010353605</v>
          </cell>
          <cell r="F9882" t="str">
            <v>郑荟丹</v>
          </cell>
          <cell r="G9882" t="str">
            <v>文法学院</v>
          </cell>
          <cell r="H9882">
            <v>10</v>
          </cell>
          <cell r="I9882" t="str">
            <v>2022汉语言文学136</v>
          </cell>
        </row>
        <row r="9883">
          <cell r="E9883" t="str">
            <v>221010353606</v>
          </cell>
          <cell r="F9883" t="str">
            <v>宁星怡</v>
          </cell>
          <cell r="G9883" t="str">
            <v>文法学院</v>
          </cell>
          <cell r="H9883">
            <v>10</v>
          </cell>
          <cell r="I9883" t="str">
            <v>2022汉语言文学136</v>
          </cell>
        </row>
        <row r="9884">
          <cell r="E9884" t="str">
            <v>221010353607</v>
          </cell>
          <cell r="F9884" t="str">
            <v>晋炬琴</v>
          </cell>
          <cell r="G9884" t="str">
            <v>文法学院</v>
          </cell>
          <cell r="H9884">
            <v>10</v>
          </cell>
          <cell r="I9884" t="str">
            <v>2022汉语言文学136</v>
          </cell>
        </row>
        <row r="9885">
          <cell r="E9885" t="str">
            <v>221010353608</v>
          </cell>
          <cell r="F9885" t="str">
            <v>冉若萱</v>
          </cell>
          <cell r="G9885" t="str">
            <v>文法学院</v>
          </cell>
          <cell r="H9885">
            <v>10</v>
          </cell>
          <cell r="I9885" t="str">
            <v>2022汉语言文学136</v>
          </cell>
        </row>
        <row r="9886">
          <cell r="E9886" t="str">
            <v>221010353609</v>
          </cell>
          <cell r="F9886" t="str">
            <v>凌雪燕</v>
          </cell>
          <cell r="G9886" t="str">
            <v>文法学院</v>
          </cell>
          <cell r="H9886">
            <v>10</v>
          </cell>
          <cell r="I9886" t="str">
            <v>2022汉语言文学136</v>
          </cell>
        </row>
        <row r="9887">
          <cell r="E9887" t="str">
            <v>221010353610</v>
          </cell>
          <cell r="F9887" t="str">
            <v>杨嘉慧</v>
          </cell>
          <cell r="G9887" t="str">
            <v>文法学院</v>
          </cell>
          <cell r="H9887">
            <v>10</v>
          </cell>
          <cell r="I9887" t="str">
            <v>2022汉语言文学136</v>
          </cell>
        </row>
        <row r="9888">
          <cell r="E9888" t="str">
            <v>221010353611</v>
          </cell>
          <cell r="F9888" t="str">
            <v>李红艳</v>
          </cell>
          <cell r="G9888" t="str">
            <v>文法学院</v>
          </cell>
          <cell r="H9888">
            <v>10</v>
          </cell>
          <cell r="I9888" t="str">
            <v>2022汉语言文学136</v>
          </cell>
        </row>
        <row r="9889">
          <cell r="E9889" t="str">
            <v>221010353612</v>
          </cell>
          <cell r="F9889" t="str">
            <v>干思媛</v>
          </cell>
          <cell r="G9889" t="str">
            <v>文法学院</v>
          </cell>
          <cell r="H9889">
            <v>10</v>
          </cell>
          <cell r="I9889" t="str">
            <v>2022汉语言文学136</v>
          </cell>
        </row>
        <row r="9890">
          <cell r="E9890" t="str">
            <v>221010353613</v>
          </cell>
          <cell r="F9890" t="str">
            <v>徐昕云</v>
          </cell>
          <cell r="G9890" t="str">
            <v>文法学院</v>
          </cell>
          <cell r="H9890">
            <v>10</v>
          </cell>
          <cell r="I9890" t="str">
            <v>2022汉语言文学136</v>
          </cell>
        </row>
        <row r="9891">
          <cell r="E9891" t="str">
            <v>221010353614</v>
          </cell>
          <cell r="F9891" t="str">
            <v>樊慧琳</v>
          </cell>
          <cell r="G9891" t="str">
            <v>文法学院</v>
          </cell>
          <cell r="H9891">
            <v>10</v>
          </cell>
          <cell r="I9891" t="str">
            <v>2022汉语言文学136</v>
          </cell>
        </row>
        <row r="9892">
          <cell r="E9892" t="str">
            <v>221010353615</v>
          </cell>
          <cell r="F9892" t="str">
            <v>陈艺文</v>
          </cell>
          <cell r="G9892" t="str">
            <v>文法学院</v>
          </cell>
          <cell r="H9892">
            <v>10</v>
          </cell>
          <cell r="I9892" t="str">
            <v>2022汉语言文学136</v>
          </cell>
        </row>
        <row r="9893">
          <cell r="E9893" t="str">
            <v>221010353616</v>
          </cell>
          <cell r="F9893" t="str">
            <v>蒋慧娟</v>
          </cell>
          <cell r="G9893" t="str">
            <v>文法学院</v>
          </cell>
          <cell r="H9893">
            <v>10</v>
          </cell>
          <cell r="I9893" t="str">
            <v>2022汉语言文学136</v>
          </cell>
        </row>
        <row r="9894">
          <cell r="E9894" t="str">
            <v>221010353617</v>
          </cell>
          <cell r="F9894" t="str">
            <v>钟晓武</v>
          </cell>
          <cell r="G9894" t="str">
            <v>文法学院</v>
          </cell>
          <cell r="H9894">
            <v>10</v>
          </cell>
          <cell r="I9894" t="str">
            <v>2022汉语言文学136</v>
          </cell>
        </row>
        <row r="9895">
          <cell r="E9895" t="str">
            <v>221010353618</v>
          </cell>
          <cell r="F9895" t="str">
            <v>许珂</v>
          </cell>
          <cell r="G9895" t="str">
            <v>文法学院</v>
          </cell>
          <cell r="H9895">
            <v>10</v>
          </cell>
          <cell r="I9895" t="str">
            <v>2022汉语言文学136</v>
          </cell>
        </row>
        <row r="9896">
          <cell r="E9896" t="str">
            <v>221010353619</v>
          </cell>
          <cell r="F9896" t="str">
            <v>杨涔艺</v>
          </cell>
          <cell r="G9896" t="str">
            <v>文法学院</v>
          </cell>
          <cell r="H9896">
            <v>10</v>
          </cell>
          <cell r="I9896" t="str">
            <v>2022汉语言文学136</v>
          </cell>
        </row>
        <row r="9897">
          <cell r="E9897" t="str">
            <v>221010353620</v>
          </cell>
          <cell r="F9897" t="str">
            <v>李慧艳</v>
          </cell>
          <cell r="G9897" t="str">
            <v>文法学院</v>
          </cell>
          <cell r="H9897">
            <v>10</v>
          </cell>
          <cell r="I9897" t="str">
            <v>2022汉语言文学136</v>
          </cell>
        </row>
        <row r="9898">
          <cell r="E9898" t="str">
            <v>221010353621</v>
          </cell>
          <cell r="F9898" t="str">
            <v>何思湲</v>
          </cell>
          <cell r="G9898" t="str">
            <v>文法学院</v>
          </cell>
          <cell r="H9898">
            <v>10</v>
          </cell>
          <cell r="I9898" t="str">
            <v>2022汉语言文学136</v>
          </cell>
        </row>
        <row r="9899">
          <cell r="E9899" t="str">
            <v>221010353622</v>
          </cell>
          <cell r="F9899" t="str">
            <v>刘昕仪</v>
          </cell>
          <cell r="G9899" t="str">
            <v>文法学院</v>
          </cell>
          <cell r="H9899">
            <v>10</v>
          </cell>
          <cell r="I9899" t="str">
            <v>2022汉语言文学136</v>
          </cell>
        </row>
        <row r="9900">
          <cell r="E9900" t="str">
            <v>221010353623</v>
          </cell>
          <cell r="F9900" t="str">
            <v>杨思雨</v>
          </cell>
          <cell r="G9900" t="str">
            <v>文法学院</v>
          </cell>
          <cell r="H9900">
            <v>10</v>
          </cell>
          <cell r="I9900" t="str">
            <v>2022汉语言文学136</v>
          </cell>
        </row>
        <row r="9901">
          <cell r="E9901" t="str">
            <v>221010353624</v>
          </cell>
          <cell r="F9901" t="str">
            <v>徐梦婷</v>
          </cell>
          <cell r="G9901" t="str">
            <v>文法学院</v>
          </cell>
          <cell r="H9901">
            <v>10</v>
          </cell>
          <cell r="I9901" t="str">
            <v>2022汉语言文学136</v>
          </cell>
        </row>
        <row r="9902">
          <cell r="E9902" t="str">
            <v>221010353625</v>
          </cell>
          <cell r="F9902" t="str">
            <v>阳茜</v>
          </cell>
          <cell r="G9902" t="str">
            <v>文法学院</v>
          </cell>
          <cell r="H9902">
            <v>10</v>
          </cell>
          <cell r="I9902" t="str">
            <v>2022汉语言文学136</v>
          </cell>
        </row>
        <row r="9903">
          <cell r="E9903" t="str">
            <v>221010353626</v>
          </cell>
          <cell r="F9903" t="str">
            <v>刘晓登</v>
          </cell>
          <cell r="G9903" t="str">
            <v>文法学院</v>
          </cell>
          <cell r="H9903">
            <v>10</v>
          </cell>
          <cell r="I9903" t="str">
            <v>2022汉语言文学136</v>
          </cell>
        </row>
        <row r="9904">
          <cell r="E9904" t="str">
            <v>221010353627</v>
          </cell>
          <cell r="F9904" t="str">
            <v>刘习银</v>
          </cell>
          <cell r="G9904" t="str">
            <v>文法学院</v>
          </cell>
          <cell r="H9904">
            <v>10</v>
          </cell>
          <cell r="I9904" t="str">
            <v>2022汉语言文学136</v>
          </cell>
        </row>
        <row r="9905">
          <cell r="E9905" t="str">
            <v>221010353628</v>
          </cell>
          <cell r="F9905" t="str">
            <v>王玲</v>
          </cell>
          <cell r="G9905" t="str">
            <v>文法学院</v>
          </cell>
          <cell r="H9905">
            <v>10</v>
          </cell>
          <cell r="I9905" t="str">
            <v>2022汉语言文学136</v>
          </cell>
        </row>
        <row r="9906">
          <cell r="E9906" t="str">
            <v>221010353629</v>
          </cell>
          <cell r="F9906" t="str">
            <v>邱鑫</v>
          </cell>
          <cell r="G9906" t="str">
            <v>文法学院</v>
          </cell>
          <cell r="H9906">
            <v>10</v>
          </cell>
          <cell r="I9906" t="str">
            <v>2022汉语言文学136</v>
          </cell>
        </row>
        <row r="9907">
          <cell r="E9907" t="str">
            <v>221010353630</v>
          </cell>
          <cell r="F9907" t="str">
            <v>吴语桐</v>
          </cell>
          <cell r="G9907" t="str">
            <v>文法学院</v>
          </cell>
          <cell r="H9907">
            <v>10</v>
          </cell>
          <cell r="I9907" t="str">
            <v>2022汉语言文学136</v>
          </cell>
        </row>
        <row r="9908">
          <cell r="E9908" t="str">
            <v>221010353631</v>
          </cell>
          <cell r="F9908" t="str">
            <v>刘新蕊</v>
          </cell>
          <cell r="G9908" t="str">
            <v>文法学院</v>
          </cell>
          <cell r="H9908">
            <v>10</v>
          </cell>
          <cell r="I9908" t="str">
            <v>2022汉语言文学136</v>
          </cell>
        </row>
        <row r="9909">
          <cell r="E9909" t="str">
            <v>221010353632</v>
          </cell>
          <cell r="F9909" t="str">
            <v>曾敬</v>
          </cell>
          <cell r="G9909" t="str">
            <v>文法学院</v>
          </cell>
          <cell r="H9909">
            <v>10</v>
          </cell>
          <cell r="I9909" t="str">
            <v>2022汉语言文学136</v>
          </cell>
        </row>
        <row r="9910">
          <cell r="E9910" t="str">
            <v>221010353633</v>
          </cell>
          <cell r="F9910" t="str">
            <v>武欣茹</v>
          </cell>
          <cell r="G9910" t="str">
            <v>文法学院</v>
          </cell>
          <cell r="H9910">
            <v>10</v>
          </cell>
          <cell r="I9910" t="str">
            <v>2022汉语言文学136</v>
          </cell>
        </row>
        <row r="9911">
          <cell r="E9911" t="str">
            <v>221010250204</v>
          </cell>
          <cell r="F9911" t="str">
            <v>庄春睿</v>
          </cell>
          <cell r="G9911" t="str">
            <v>文法学院</v>
          </cell>
          <cell r="H9911">
            <v>10</v>
          </cell>
          <cell r="I9911" t="str">
            <v>2022汉语言文学201</v>
          </cell>
        </row>
        <row r="9912">
          <cell r="E9912" t="str">
            <v>221010250205</v>
          </cell>
          <cell r="F9912" t="str">
            <v>万锐</v>
          </cell>
          <cell r="G9912" t="str">
            <v>文法学院</v>
          </cell>
          <cell r="H9912">
            <v>10</v>
          </cell>
          <cell r="I9912" t="str">
            <v>2022汉语言文学201</v>
          </cell>
        </row>
        <row r="9913">
          <cell r="E9913" t="str">
            <v>221010250207</v>
          </cell>
          <cell r="F9913" t="str">
            <v>周雪芹</v>
          </cell>
          <cell r="G9913" t="str">
            <v>文法学院</v>
          </cell>
          <cell r="H9913">
            <v>10</v>
          </cell>
          <cell r="I9913" t="str">
            <v>2022汉语言文学201</v>
          </cell>
        </row>
        <row r="9914">
          <cell r="E9914" t="str">
            <v>221010250208</v>
          </cell>
          <cell r="F9914" t="str">
            <v>陈杨</v>
          </cell>
          <cell r="G9914" t="str">
            <v>文法学院</v>
          </cell>
          <cell r="H9914">
            <v>10</v>
          </cell>
          <cell r="I9914" t="str">
            <v>2022汉语言文学201</v>
          </cell>
        </row>
        <row r="9915">
          <cell r="E9915" t="str">
            <v>221010250210</v>
          </cell>
          <cell r="F9915" t="str">
            <v>闫洁</v>
          </cell>
          <cell r="G9915" t="str">
            <v>文法学院</v>
          </cell>
          <cell r="H9915">
            <v>10</v>
          </cell>
          <cell r="I9915" t="str">
            <v>2022汉语言文学201</v>
          </cell>
        </row>
        <row r="9916">
          <cell r="E9916" t="str">
            <v>221010250211</v>
          </cell>
          <cell r="F9916" t="str">
            <v>任燕飞</v>
          </cell>
          <cell r="G9916" t="str">
            <v>文法学院</v>
          </cell>
          <cell r="H9916">
            <v>10</v>
          </cell>
          <cell r="I9916" t="str">
            <v>2022汉语言文学201</v>
          </cell>
        </row>
        <row r="9917">
          <cell r="E9917" t="str">
            <v>221010250213</v>
          </cell>
          <cell r="F9917" t="str">
            <v>陈兰</v>
          </cell>
          <cell r="G9917" t="str">
            <v>文法学院</v>
          </cell>
          <cell r="H9917">
            <v>10</v>
          </cell>
          <cell r="I9917" t="str">
            <v>2022汉语言文学201</v>
          </cell>
        </row>
        <row r="9918">
          <cell r="E9918" t="str">
            <v>221010250214</v>
          </cell>
          <cell r="F9918" t="str">
            <v>龙予初</v>
          </cell>
          <cell r="G9918" t="str">
            <v>文法学院</v>
          </cell>
          <cell r="H9918">
            <v>10</v>
          </cell>
          <cell r="I9918" t="str">
            <v>2022汉语言文学201</v>
          </cell>
        </row>
        <row r="9919">
          <cell r="E9919" t="str">
            <v>221010250215</v>
          </cell>
          <cell r="F9919" t="str">
            <v>王锦</v>
          </cell>
          <cell r="G9919" t="str">
            <v>文法学院</v>
          </cell>
          <cell r="H9919">
            <v>10</v>
          </cell>
          <cell r="I9919" t="str">
            <v>2022汉语言文学201</v>
          </cell>
        </row>
        <row r="9920">
          <cell r="E9920" t="str">
            <v>221010250216</v>
          </cell>
          <cell r="F9920" t="str">
            <v>李然</v>
          </cell>
          <cell r="G9920" t="str">
            <v>文法学院</v>
          </cell>
          <cell r="H9920">
            <v>10</v>
          </cell>
          <cell r="I9920" t="str">
            <v>2022汉语言文学201</v>
          </cell>
        </row>
        <row r="9921">
          <cell r="E9921" t="str">
            <v>221010250217</v>
          </cell>
          <cell r="F9921" t="str">
            <v>邓敏</v>
          </cell>
          <cell r="G9921" t="str">
            <v>文法学院</v>
          </cell>
          <cell r="H9921">
            <v>10</v>
          </cell>
          <cell r="I9921" t="str">
            <v>2022汉语言文学201</v>
          </cell>
        </row>
        <row r="9922">
          <cell r="E9922" t="str">
            <v>221010250218</v>
          </cell>
          <cell r="F9922" t="str">
            <v>曹玉</v>
          </cell>
          <cell r="G9922" t="str">
            <v>文法学院</v>
          </cell>
          <cell r="H9922">
            <v>10</v>
          </cell>
          <cell r="I9922" t="str">
            <v>2022汉语言文学201</v>
          </cell>
        </row>
        <row r="9923">
          <cell r="E9923" t="str">
            <v>221010250220</v>
          </cell>
          <cell r="F9923" t="str">
            <v>周锐涛</v>
          </cell>
          <cell r="G9923" t="str">
            <v>文法学院</v>
          </cell>
          <cell r="H9923">
            <v>10</v>
          </cell>
          <cell r="I9923" t="str">
            <v>2022汉语言文学201</v>
          </cell>
        </row>
        <row r="9924">
          <cell r="E9924" t="str">
            <v>221010250224</v>
          </cell>
          <cell r="F9924" t="str">
            <v>李明猴</v>
          </cell>
          <cell r="G9924" t="str">
            <v>文法学院</v>
          </cell>
          <cell r="H9924">
            <v>10</v>
          </cell>
          <cell r="I9924" t="str">
            <v>2022汉语言文学201</v>
          </cell>
        </row>
        <row r="9925">
          <cell r="E9925" t="str">
            <v>221010250225</v>
          </cell>
          <cell r="F9925" t="str">
            <v>陈兴蓉</v>
          </cell>
          <cell r="G9925" t="str">
            <v>文法学院</v>
          </cell>
          <cell r="H9925">
            <v>10</v>
          </cell>
          <cell r="I9925" t="str">
            <v>2022汉语言文学201</v>
          </cell>
        </row>
        <row r="9926">
          <cell r="E9926" t="str">
            <v>221010250227</v>
          </cell>
          <cell r="F9926" t="str">
            <v>李雨涵</v>
          </cell>
          <cell r="G9926" t="str">
            <v>文法学院</v>
          </cell>
          <cell r="H9926">
            <v>10</v>
          </cell>
          <cell r="I9926" t="str">
            <v>2022汉语言文学201</v>
          </cell>
        </row>
        <row r="9927">
          <cell r="E9927" t="str">
            <v>221010250228</v>
          </cell>
          <cell r="F9927" t="str">
            <v>黄如玉</v>
          </cell>
          <cell r="G9927" t="str">
            <v>文法学院</v>
          </cell>
          <cell r="H9927">
            <v>10</v>
          </cell>
          <cell r="I9927" t="str">
            <v>2022汉语言文学201</v>
          </cell>
        </row>
        <row r="9928">
          <cell r="E9928" t="str">
            <v>221010250301</v>
          </cell>
          <cell r="F9928" t="str">
            <v>刘可仪</v>
          </cell>
          <cell r="G9928" t="str">
            <v>文法学院</v>
          </cell>
          <cell r="H9928">
            <v>10</v>
          </cell>
          <cell r="I9928" t="str">
            <v>2022汉语言文学201</v>
          </cell>
        </row>
        <row r="9929">
          <cell r="E9929" t="str">
            <v>221010250303</v>
          </cell>
          <cell r="F9929" t="str">
            <v>李勇</v>
          </cell>
          <cell r="G9929" t="str">
            <v>文法学院</v>
          </cell>
          <cell r="H9929">
            <v>10</v>
          </cell>
          <cell r="I9929" t="str">
            <v>2022汉语言文学201</v>
          </cell>
        </row>
        <row r="9930">
          <cell r="E9930" t="str">
            <v>221010250306</v>
          </cell>
          <cell r="F9930" t="str">
            <v>罗欣怡</v>
          </cell>
          <cell r="G9930" t="str">
            <v>文法学院</v>
          </cell>
          <cell r="H9930">
            <v>10</v>
          </cell>
          <cell r="I9930" t="str">
            <v>2022汉语言文学201</v>
          </cell>
        </row>
        <row r="9931">
          <cell r="E9931" t="str">
            <v>221010250309</v>
          </cell>
          <cell r="F9931" t="str">
            <v>朱柳冰</v>
          </cell>
          <cell r="G9931" t="str">
            <v>文法学院</v>
          </cell>
          <cell r="H9931">
            <v>10</v>
          </cell>
          <cell r="I9931" t="str">
            <v>2022汉语言文学201</v>
          </cell>
        </row>
        <row r="9932">
          <cell r="E9932" t="str">
            <v>221010250310</v>
          </cell>
          <cell r="F9932" t="str">
            <v>王德峰</v>
          </cell>
          <cell r="G9932" t="str">
            <v>文法学院</v>
          </cell>
          <cell r="H9932">
            <v>10</v>
          </cell>
          <cell r="I9932" t="str">
            <v>2022汉语言文学201</v>
          </cell>
        </row>
        <row r="9933">
          <cell r="E9933" t="str">
            <v>221010250311</v>
          </cell>
          <cell r="F9933" t="str">
            <v>瞿少壮</v>
          </cell>
          <cell r="G9933" t="str">
            <v>文法学院</v>
          </cell>
          <cell r="H9933">
            <v>10</v>
          </cell>
          <cell r="I9933" t="str">
            <v>2022汉语言文学201</v>
          </cell>
        </row>
        <row r="9934">
          <cell r="E9934" t="str">
            <v>221010250312</v>
          </cell>
          <cell r="F9934" t="str">
            <v>何雨斌</v>
          </cell>
          <cell r="G9934" t="str">
            <v>文法学院</v>
          </cell>
          <cell r="H9934">
            <v>10</v>
          </cell>
          <cell r="I9934" t="str">
            <v>2022汉语言文学201</v>
          </cell>
        </row>
        <row r="9935">
          <cell r="E9935" t="str">
            <v>221010250316</v>
          </cell>
          <cell r="F9935" t="str">
            <v>潘吉东</v>
          </cell>
          <cell r="G9935" t="str">
            <v>文法学院</v>
          </cell>
          <cell r="H9935">
            <v>10</v>
          </cell>
          <cell r="I9935" t="str">
            <v>2022汉语言文学201</v>
          </cell>
        </row>
        <row r="9936">
          <cell r="E9936" t="str">
            <v>221010250318</v>
          </cell>
          <cell r="F9936" t="str">
            <v>王煜</v>
          </cell>
          <cell r="G9936" t="str">
            <v>文法学院</v>
          </cell>
          <cell r="H9936">
            <v>10</v>
          </cell>
          <cell r="I9936" t="str">
            <v>2022汉语言文学201</v>
          </cell>
        </row>
        <row r="9937">
          <cell r="E9937" t="str">
            <v>221010250319</v>
          </cell>
          <cell r="F9937" t="str">
            <v>沈瑞</v>
          </cell>
          <cell r="G9937" t="str">
            <v>文法学院</v>
          </cell>
          <cell r="H9937">
            <v>10</v>
          </cell>
          <cell r="I9937" t="str">
            <v>2022汉语言文学201</v>
          </cell>
        </row>
        <row r="9938">
          <cell r="E9938" t="str">
            <v>221010250320</v>
          </cell>
          <cell r="F9938" t="str">
            <v>姚俊宇</v>
          </cell>
          <cell r="G9938" t="str">
            <v>文法学院</v>
          </cell>
          <cell r="H9938">
            <v>10</v>
          </cell>
          <cell r="I9938" t="str">
            <v>2022汉语言文学201</v>
          </cell>
        </row>
        <row r="9939">
          <cell r="E9939" t="str">
            <v>221010250323</v>
          </cell>
          <cell r="F9939" t="str">
            <v>熊彬洲</v>
          </cell>
          <cell r="G9939" t="str">
            <v>文法学院</v>
          </cell>
          <cell r="H9939">
            <v>10</v>
          </cell>
          <cell r="I9939" t="str">
            <v>2022汉语言文学201</v>
          </cell>
        </row>
        <row r="9940">
          <cell r="E9940" t="str">
            <v>221010250324</v>
          </cell>
          <cell r="F9940" t="str">
            <v>黄锐</v>
          </cell>
          <cell r="G9940" t="str">
            <v>文法学院</v>
          </cell>
          <cell r="H9940">
            <v>10</v>
          </cell>
          <cell r="I9940" t="str">
            <v>2022汉语言文学201</v>
          </cell>
        </row>
        <row r="9941">
          <cell r="E9941" t="str">
            <v>221010250325</v>
          </cell>
          <cell r="F9941" t="str">
            <v>吴青</v>
          </cell>
          <cell r="G9941" t="str">
            <v>文法学院</v>
          </cell>
          <cell r="H9941">
            <v>10</v>
          </cell>
          <cell r="I9941" t="str">
            <v>2022汉语言文学201</v>
          </cell>
        </row>
        <row r="9942">
          <cell r="E9942" t="str">
            <v>221010250326</v>
          </cell>
          <cell r="F9942" t="str">
            <v>付浩</v>
          </cell>
          <cell r="G9942" t="str">
            <v>文法学院</v>
          </cell>
          <cell r="H9942">
            <v>10</v>
          </cell>
          <cell r="I9942" t="str">
            <v>2022汉语言文学201</v>
          </cell>
        </row>
        <row r="9943">
          <cell r="E9943" t="str">
            <v>221010250102</v>
          </cell>
          <cell r="F9943" t="str">
            <v>张楠欣</v>
          </cell>
          <cell r="G9943" t="str">
            <v>文法学院</v>
          </cell>
          <cell r="H9943">
            <v>10</v>
          </cell>
          <cell r="I9943" t="str">
            <v>2022汉语言文学202</v>
          </cell>
        </row>
        <row r="9944">
          <cell r="E9944" t="str">
            <v>221010250111</v>
          </cell>
          <cell r="F9944" t="str">
            <v>李欣芮</v>
          </cell>
          <cell r="G9944" t="str">
            <v>文法学院</v>
          </cell>
          <cell r="H9944">
            <v>10</v>
          </cell>
          <cell r="I9944" t="str">
            <v>2022汉语言文学202</v>
          </cell>
        </row>
        <row r="9945">
          <cell r="E9945" t="str">
            <v>221010250112</v>
          </cell>
          <cell r="F9945" t="str">
            <v>潘严</v>
          </cell>
          <cell r="G9945" t="str">
            <v>文法学院</v>
          </cell>
          <cell r="H9945">
            <v>10</v>
          </cell>
          <cell r="I9945" t="str">
            <v>2022汉语言文学202</v>
          </cell>
        </row>
        <row r="9946">
          <cell r="E9946" t="str">
            <v>221010250113</v>
          </cell>
          <cell r="F9946" t="str">
            <v>何思源</v>
          </cell>
          <cell r="G9946" t="str">
            <v>文法学院</v>
          </cell>
          <cell r="H9946">
            <v>10</v>
          </cell>
          <cell r="I9946" t="str">
            <v>2022汉语言文学202</v>
          </cell>
        </row>
        <row r="9947">
          <cell r="E9947" t="str">
            <v>221010250116</v>
          </cell>
          <cell r="F9947" t="str">
            <v>吴雯</v>
          </cell>
          <cell r="G9947" t="str">
            <v>文法学院</v>
          </cell>
          <cell r="H9947">
            <v>10</v>
          </cell>
          <cell r="I9947" t="str">
            <v>2022汉语言文学202</v>
          </cell>
        </row>
        <row r="9948">
          <cell r="E9948" t="str">
            <v>221010250119</v>
          </cell>
          <cell r="F9948" t="str">
            <v>鲁雨欣</v>
          </cell>
          <cell r="G9948" t="str">
            <v>文法学院</v>
          </cell>
          <cell r="H9948">
            <v>10</v>
          </cell>
          <cell r="I9948" t="str">
            <v>2022汉语言文学202</v>
          </cell>
        </row>
        <row r="9949">
          <cell r="E9949" t="str">
            <v>221010250125</v>
          </cell>
          <cell r="F9949" t="str">
            <v>彭媛媛</v>
          </cell>
          <cell r="G9949" t="str">
            <v>文法学院</v>
          </cell>
          <cell r="H9949">
            <v>10</v>
          </cell>
          <cell r="I9949" t="str">
            <v>2022汉语言文学202</v>
          </cell>
        </row>
        <row r="9950">
          <cell r="E9950" t="str">
            <v>221010250127</v>
          </cell>
          <cell r="F9950" t="str">
            <v>王思雨</v>
          </cell>
          <cell r="G9950" t="str">
            <v>文法学院</v>
          </cell>
          <cell r="H9950">
            <v>10</v>
          </cell>
          <cell r="I9950" t="str">
            <v>2022汉语言文学202</v>
          </cell>
        </row>
        <row r="9951">
          <cell r="E9951" t="str">
            <v>221010250129</v>
          </cell>
          <cell r="F9951" t="str">
            <v>彭楠</v>
          </cell>
          <cell r="G9951" t="str">
            <v>文法学院</v>
          </cell>
          <cell r="H9951">
            <v>10</v>
          </cell>
          <cell r="I9951" t="str">
            <v>2022汉语言文学202</v>
          </cell>
        </row>
        <row r="9952">
          <cell r="E9952" t="str">
            <v>221010250401</v>
          </cell>
          <cell r="F9952" t="str">
            <v>胡佳昕</v>
          </cell>
          <cell r="G9952" t="str">
            <v>文法学院</v>
          </cell>
          <cell r="H9952">
            <v>10</v>
          </cell>
          <cell r="I9952" t="str">
            <v>2022汉语言文学202</v>
          </cell>
        </row>
        <row r="9953">
          <cell r="E9953" t="str">
            <v>221010250402</v>
          </cell>
          <cell r="F9953" t="str">
            <v>冯玉鹏</v>
          </cell>
          <cell r="G9953" t="str">
            <v>文法学院</v>
          </cell>
          <cell r="H9953">
            <v>10</v>
          </cell>
          <cell r="I9953" t="str">
            <v>2022汉语言文学202</v>
          </cell>
        </row>
        <row r="9954">
          <cell r="E9954" t="str">
            <v>221010250403</v>
          </cell>
          <cell r="F9954" t="str">
            <v>丁高可蕊</v>
          </cell>
          <cell r="G9954" t="str">
            <v>文法学院</v>
          </cell>
          <cell r="H9954">
            <v>10</v>
          </cell>
          <cell r="I9954" t="str">
            <v>2022汉语言文学202</v>
          </cell>
        </row>
        <row r="9955">
          <cell r="E9955" t="str">
            <v>221010250404</v>
          </cell>
          <cell r="F9955" t="str">
            <v>陈泯全</v>
          </cell>
          <cell r="G9955" t="str">
            <v>文法学院</v>
          </cell>
          <cell r="H9955">
            <v>10</v>
          </cell>
          <cell r="I9955" t="str">
            <v>2022汉语言文学202</v>
          </cell>
        </row>
        <row r="9956">
          <cell r="E9956" t="str">
            <v>221010250405</v>
          </cell>
          <cell r="F9956" t="str">
            <v>王阳平</v>
          </cell>
          <cell r="G9956" t="str">
            <v>文法学院</v>
          </cell>
          <cell r="H9956">
            <v>10</v>
          </cell>
          <cell r="I9956" t="str">
            <v>2022汉语言文学202</v>
          </cell>
        </row>
        <row r="9957">
          <cell r="E9957" t="str">
            <v>221010250406</v>
          </cell>
          <cell r="F9957" t="str">
            <v>林毅</v>
          </cell>
          <cell r="G9957" t="str">
            <v>文法学院</v>
          </cell>
          <cell r="H9957">
            <v>10</v>
          </cell>
          <cell r="I9957" t="str">
            <v>2022汉语言文学202</v>
          </cell>
        </row>
        <row r="9958">
          <cell r="E9958" t="str">
            <v>221010250407</v>
          </cell>
          <cell r="F9958" t="str">
            <v>张怡</v>
          </cell>
          <cell r="G9958" t="str">
            <v>文法学院</v>
          </cell>
          <cell r="H9958">
            <v>10</v>
          </cell>
          <cell r="I9958" t="str">
            <v>2022汉语言文学202</v>
          </cell>
        </row>
        <row r="9959">
          <cell r="E9959" t="str">
            <v>221010250408</v>
          </cell>
          <cell r="F9959" t="str">
            <v>谢鑫</v>
          </cell>
          <cell r="G9959" t="str">
            <v>文法学院</v>
          </cell>
          <cell r="H9959">
            <v>10</v>
          </cell>
          <cell r="I9959" t="str">
            <v>2022汉语言文学202</v>
          </cell>
        </row>
        <row r="9960">
          <cell r="E9960" t="str">
            <v>221010250409</v>
          </cell>
          <cell r="F9960" t="str">
            <v>唐熔励</v>
          </cell>
          <cell r="G9960" t="str">
            <v>文法学院</v>
          </cell>
          <cell r="H9960">
            <v>10</v>
          </cell>
          <cell r="I9960" t="str">
            <v>2022汉语言文学202</v>
          </cell>
        </row>
        <row r="9961">
          <cell r="E9961" t="str">
            <v>221010250411</v>
          </cell>
          <cell r="F9961" t="str">
            <v>陈雨</v>
          </cell>
          <cell r="G9961" t="str">
            <v>文法学院</v>
          </cell>
          <cell r="H9961">
            <v>10</v>
          </cell>
          <cell r="I9961" t="str">
            <v>2022汉语言文学202</v>
          </cell>
        </row>
        <row r="9962">
          <cell r="E9962" t="str">
            <v>221010250412</v>
          </cell>
          <cell r="F9962" t="str">
            <v>闫思文</v>
          </cell>
          <cell r="G9962" t="str">
            <v>文法学院</v>
          </cell>
          <cell r="H9962">
            <v>10</v>
          </cell>
          <cell r="I9962" t="str">
            <v>2022汉语言文学202</v>
          </cell>
        </row>
        <row r="9963">
          <cell r="E9963" t="str">
            <v>221010250413</v>
          </cell>
          <cell r="F9963" t="str">
            <v>郎晶晶</v>
          </cell>
          <cell r="G9963" t="str">
            <v>文法学院</v>
          </cell>
          <cell r="H9963">
            <v>10</v>
          </cell>
          <cell r="I9963" t="str">
            <v>2022汉语言文学202</v>
          </cell>
        </row>
        <row r="9964">
          <cell r="E9964" t="str">
            <v>221010250418</v>
          </cell>
          <cell r="F9964" t="str">
            <v>王佳楠</v>
          </cell>
          <cell r="G9964" t="str">
            <v>文法学院</v>
          </cell>
          <cell r="H9964">
            <v>10</v>
          </cell>
          <cell r="I9964" t="str">
            <v>2022汉语言文学202</v>
          </cell>
        </row>
        <row r="9965">
          <cell r="E9965" t="str">
            <v>221010250422</v>
          </cell>
          <cell r="F9965" t="str">
            <v>刘蕊</v>
          </cell>
          <cell r="G9965" t="str">
            <v>文法学院</v>
          </cell>
          <cell r="H9965">
            <v>10</v>
          </cell>
          <cell r="I9965" t="str">
            <v>2022汉语言文学202</v>
          </cell>
        </row>
        <row r="9966">
          <cell r="E9966" t="str">
            <v>221010250424</v>
          </cell>
          <cell r="F9966" t="str">
            <v>刘丹丹</v>
          </cell>
          <cell r="G9966" t="str">
            <v>文法学院</v>
          </cell>
          <cell r="H9966">
            <v>10</v>
          </cell>
          <cell r="I9966" t="str">
            <v>2022汉语言文学202</v>
          </cell>
        </row>
        <row r="9967">
          <cell r="E9967" t="str">
            <v>221010250425</v>
          </cell>
          <cell r="F9967" t="str">
            <v>崔玉坤</v>
          </cell>
          <cell r="G9967" t="str">
            <v>文法学院</v>
          </cell>
          <cell r="H9967">
            <v>10</v>
          </cell>
          <cell r="I9967" t="str">
            <v>2022汉语言文学202</v>
          </cell>
        </row>
        <row r="9968">
          <cell r="E9968" t="str">
            <v>221010250426</v>
          </cell>
          <cell r="F9968" t="str">
            <v>肖丽</v>
          </cell>
          <cell r="G9968" t="str">
            <v>文法学院</v>
          </cell>
          <cell r="H9968">
            <v>10</v>
          </cell>
          <cell r="I9968" t="str">
            <v>2022汉语言文学202</v>
          </cell>
        </row>
        <row r="9969">
          <cell r="E9969" t="str">
            <v>221010250427</v>
          </cell>
          <cell r="F9969" t="str">
            <v>杜佳敏</v>
          </cell>
          <cell r="G9969" t="str">
            <v>文法学院</v>
          </cell>
          <cell r="H9969">
            <v>10</v>
          </cell>
          <cell r="I9969" t="str">
            <v>2022汉语言文学202</v>
          </cell>
        </row>
        <row r="9970">
          <cell r="E9970" t="str">
            <v>221010250428</v>
          </cell>
          <cell r="F9970" t="str">
            <v>吴名双</v>
          </cell>
          <cell r="G9970" t="str">
            <v>文法学院</v>
          </cell>
          <cell r="H9970">
            <v>10</v>
          </cell>
          <cell r="I9970" t="str">
            <v>2022汉语言文学202</v>
          </cell>
        </row>
        <row r="9971">
          <cell r="E9971" t="str">
            <v>211020250227</v>
          </cell>
          <cell r="F9971" t="str">
            <v>赵宇欣</v>
          </cell>
          <cell r="G9971" t="str">
            <v>文法学院</v>
          </cell>
          <cell r="H9971">
            <v>10</v>
          </cell>
          <cell r="I9971" t="str">
            <v>2022汉语言文学203</v>
          </cell>
        </row>
        <row r="9972">
          <cell r="E9972" t="str">
            <v>221010250501</v>
          </cell>
          <cell r="F9972" t="str">
            <v>艾思琪</v>
          </cell>
          <cell r="G9972" t="str">
            <v>文法学院</v>
          </cell>
          <cell r="H9972">
            <v>10</v>
          </cell>
          <cell r="I9972" t="str">
            <v>2022汉语言文学203</v>
          </cell>
        </row>
        <row r="9973">
          <cell r="E9973" t="str">
            <v>221010250503</v>
          </cell>
          <cell r="F9973" t="str">
            <v>李娅茹</v>
          </cell>
          <cell r="G9973" t="str">
            <v>文法学院</v>
          </cell>
          <cell r="H9973">
            <v>10</v>
          </cell>
          <cell r="I9973" t="str">
            <v>2022汉语言文学203</v>
          </cell>
        </row>
        <row r="9974">
          <cell r="E9974" t="str">
            <v>221010250504</v>
          </cell>
          <cell r="F9974" t="str">
            <v>郑璐</v>
          </cell>
          <cell r="G9974" t="str">
            <v>文法学院</v>
          </cell>
          <cell r="H9974">
            <v>10</v>
          </cell>
          <cell r="I9974" t="str">
            <v>2022汉语言文学203</v>
          </cell>
        </row>
        <row r="9975">
          <cell r="E9975" t="str">
            <v>221010250505</v>
          </cell>
          <cell r="F9975" t="str">
            <v>肖婉婷</v>
          </cell>
          <cell r="G9975" t="str">
            <v>文法学院</v>
          </cell>
          <cell r="H9975">
            <v>10</v>
          </cell>
          <cell r="I9975" t="str">
            <v>2022汉语言文学203</v>
          </cell>
        </row>
        <row r="9976">
          <cell r="E9976" t="str">
            <v>221010250506</v>
          </cell>
          <cell r="F9976" t="str">
            <v>陈施宇</v>
          </cell>
          <cell r="G9976" t="str">
            <v>文法学院</v>
          </cell>
          <cell r="H9976">
            <v>10</v>
          </cell>
          <cell r="I9976" t="str">
            <v>2022汉语言文学203</v>
          </cell>
        </row>
        <row r="9977">
          <cell r="E9977" t="str">
            <v>221010250507</v>
          </cell>
          <cell r="F9977" t="str">
            <v>杨济伍</v>
          </cell>
          <cell r="G9977" t="str">
            <v>文法学院</v>
          </cell>
          <cell r="H9977">
            <v>10</v>
          </cell>
          <cell r="I9977" t="str">
            <v>2022汉语言文学203</v>
          </cell>
        </row>
        <row r="9978">
          <cell r="E9978" t="str">
            <v>221010250508</v>
          </cell>
          <cell r="F9978" t="str">
            <v>陈莎莎</v>
          </cell>
          <cell r="G9978" t="str">
            <v>文法学院</v>
          </cell>
          <cell r="H9978">
            <v>10</v>
          </cell>
          <cell r="I9978" t="str">
            <v>2022汉语言文学203</v>
          </cell>
        </row>
        <row r="9979">
          <cell r="E9979" t="str">
            <v>221010250509</v>
          </cell>
          <cell r="F9979" t="str">
            <v>邓智慧</v>
          </cell>
          <cell r="G9979" t="str">
            <v>文法学院</v>
          </cell>
          <cell r="H9979">
            <v>10</v>
          </cell>
          <cell r="I9979" t="str">
            <v>2022汉语言文学203</v>
          </cell>
        </row>
        <row r="9980">
          <cell r="E9980" t="str">
            <v>221010250510</v>
          </cell>
          <cell r="F9980" t="str">
            <v>陈璐欣</v>
          </cell>
          <cell r="G9980" t="str">
            <v>文法学院</v>
          </cell>
          <cell r="H9980">
            <v>10</v>
          </cell>
          <cell r="I9980" t="str">
            <v>2022汉语言文学203</v>
          </cell>
        </row>
        <row r="9981">
          <cell r="E9981" t="str">
            <v>221010250511</v>
          </cell>
          <cell r="F9981" t="str">
            <v>李依桓</v>
          </cell>
          <cell r="G9981" t="str">
            <v>文法学院</v>
          </cell>
          <cell r="H9981">
            <v>10</v>
          </cell>
          <cell r="I9981" t="str">
            <v>2022汉语言文学203</v>
          </cell>
        </row>
        <row r="9982">
          <cell r="E9982" t="str">
            <v>221010250512</v>
          </cell>
          <cell r="F9982" t="str">
            <v>杜恩琪</v>
          </cell>
          <cell r="G9982" t="str">
            <v>文法学院</v>
          </cell>
          <cell r="H9982">
            <v>10</v>
          </cell>
          <cell r="I9982" t="str">
            <v>2022汉语言文学203</v>
          </cell>
        </row>
        <row r="9983">
          <cell r="E9983" t="str">
            <v>221010250513</v>
          </cell>
          <cell r="F9983" t="str">
            <v>刘千姿</v>
          </cell>
          <cell r="G9983" t="str">
            <v>文法学院</v>
          </cell>
          <cell r="H9983">
            <v>10</v>
          </cell>
          <cell r="I9983" t="str">
            <v>2022汉语言文学203</v>
          </cell>
        </row>
        <row r="9984">
          <cell r="E9984" t="str">
            <v>221010250514</v>
          </cell>
          <cell r="F9984" t="str">
            <v>王若雨</v>
          </cell>
          <cell r="G9984" t="str">
            <v>文法学院</v>
          </cell>
          <cell r="H9984">
            <v>10</v>
          </cell>
          <cell r="I9984" t="str">
            <v>2022汉语言文学203</v>
          </cell>
        </row>
        <row r="9985">
          <cell r="E9985" t="str">
            <v>221010250515</v>
          </cell>
          <cell r="F9985" t="str">
            <v>陈柳璇</v>
          </cell>
          <cell r="G9985" t="str">
            <v>文法学院</v>
          </cell>
          <cell r="H9985">
            <v>10</v>
          </cell>
          <cell r="I9985" t="str">
            <v>2022汉语言文学203</v>
          </cell>
        </row>
        <row r="9986">
          <cell r="E9986" t="str">
            <v>221010250516</v>
          </cell>
          <cell r="F9986" t="str">
            <v>王予嘉</v>
          </cell>
          <cell r="G9986" t="str">
            <v>文法学院</v>
          </cell>
          <cell r="H9986">
            <v>10</v>
          </cell>
          <cell r="I9986" t="str">
            <v>2022汉语言文学203</v>
          </cell>
        </row>
        <row r="9987">
          <cell r="E9987" t="str">
            <v>221010250517</v>
          </cell>
          <cell r="F9987" t="str">
            <v>刘星宇</v>
          </cell>
          <cell r="G9987" t="str">
            <v>文法学院</v>
          </cell>
          <cell r="H9987">
            <v>10</v>
          </cell>
          <cell r="I9987" t="str">
            <v>2022汉语言文学203</v>
          </cell>
        </row>
        <row r="9988">
          <cell r="E9988" t="str">
            <v>221010250519</v>
          </cell>
          <cell r="F9988" t="str">
            <v>何欣睿</v>
          </cell>
          <cell r="G9988" t="str">
            <v>文法学院</v>
          </cell>
          <cell r="H9988">
            <v>10</v>
          </cell>
          <cell r="I9988" t="str">
            <v>2022汉语言文学203</v>
          </cell>
        </row>
        <row r="9989">
          <cell r="E9989" t="str">
            <v>221010250520</v>
          </cell>
          <cell r="F9989" t="str">
            <v>何可茹</v>
          </cell>
          <cell r="G9989" t="str">
            <v>文法学院</v>
          </cell>
          <cell r="H9989">
            <v>10</v>
          </cell>
          <cell r="I9989" t="str">
            <v>2022汉语言文学203</v>
          </cell>
        </row>
        <row r="9990">
          <cell r="E9990" t="str">
            <v>221010250521</v>
          </cell>
          <cell r="F9990" t="str">
            <v>梁锐</v>
          </cell>
          <cell r="G9990" t="str">
            <v>文法学院</v>
          </cell>
          <cell r="H9990">
            <v>10</v>
          </cell>
          <cell r="I9990" t="str">
            <v>2022汉语言文学203</v>
          </cell>
        </row>
        <row r="9991">
          <cell r="E9991" t="str">
            <v>221010250522</v>
          </cell>
          <cell r="F9991" t="str">
            <v>赖欣</v>
          </cell>
          <cell r="G9991" t="str">
            <v>文法学院</v>
          </cell>
          <cell r="H9991">
            <v>10</v>
          </cell>
          <cell r="I9991" t="str">
            <v>2022汉语言文学203</v>
          </cell>
        </row>
        <row r="9992">
          <cell r="E9992" t="str">
            <v>221010250523</v>
          </cell>
          <cell r="F9992" t="str">
            <v>郑舒秤</v>
          </cell>
          <cell r="G9992" t="str">
            <v>文法学院</v>
          </cell>
          <cell r="H9992">
            <v>10</v>
          </cell>
          <cell r="I9992" t="str">
            <v>2022汉语言文学203</v>
          </cell>
        </row>
        <row r="9993">
          <cell r="E9993" t="str">
            <v>221010250525</v>
          </cell>
          <cell r="F9993" t="str">
            <v>周雨欣</v>
          </cell>
          <cell r="G9993" t="str">
            <v>文法学院</v>
          </cell>
          <cell r="H9993">
            <v>10</v>
          </cell>
          <cell r="I9993" t="str">
            <v>2022汉语言文学203</v>
          </cell>
        </row>
        <row r="9994">
          <cell r="E9994" t="str">
            <v>221010250526</v>
          </cell>
          <cell r="F9994" t="str">
            <v>刘欣悦</v>
          </cell>
          <cell r="G9994" t="str">
            <v>文法学院</v>
          </cell>
          <cell r="H9994">
            <v>10</v>
          </cell>
          <cell r="I9994" t="str">
            <v>2022汉语言文学203</v>
          </cell>
        </row>
        <row r="9995">
          <cell r="E9995" t="str">
            <v>221010250527</v>
          </cell>
          <cell r="F9995" t="str">
            <v>王海航</v>
          </cell>
          <cell r="G9995" t="str">
            <v>文法学院</v>
          </cell>
          <cell r="H9995">
            <v>10</v>
          </cell>
          <cell r="I9995" t="str">
            <v>2022汉语言文学203</v>
          </cell>
        </row>
        <row r="9996">
          <cell r="E9996" t="str">
            <v>221010250528</v>
          </cell>
          <cell r="F9996" t="str">
            <v>李雨婷</v>
          </cell>
          <cell r="G9996" t="str">
            <v>文法学院</v>
          </cell>
          <cell r="H9996">
            <v>10</v>
          </cell>
          <cell r="I9996" t="str">
            <v>2022汉语言文学203</v>
          </cell>
        </row>
        <row r="9997">
          <cell r="E9997" t="str">
            <v>221010250529</v>
          </cell>
          <cell r="F9997" t="str">
            <v>周欣</v>
          </cell>
          <cell r="G9997" t="str">
            <v>文法学院</v>
          </cell>
          <cell r="H9997">
            <v>10</v>
          </cell>
          <cell r="I9997" t="str">
            <v>2022汉语言文学203</v>
          </cell>
        </row>
        <row r="9998">
          <cell r="E9998" t="str">
            <v>221010250101</v>
          </cell>
          <cell r="F9998" t="str">
            <v>曾冰琳</v>
          </cell>
          <cell r="G9998" t="str">
            <v>文法学院</v>
          </cell>
          <cell r="H9998">
            <v>10</v>
          </cell>
          <cell r="I9998" t="str">
            <v>2022汉语言文学204</v>
          </cell>
        </row>
        <row r="9999">
          <cell r="E9999" t="str">
            <v>221010250104</v>
          </cell>
          <cell r="F9999" t="str">
            <v>邓燕梅</v>
          </cell>
          <cell r="G9999" t="str">
            <v>文法学院</v>
          </cell>
          <cell r="H9999">
            <v>10</v>
          </cell>
          <cell r="I9999" t="str">
            <v>2022汉语言文学204</v>
          </cell>
        </row>
        <row r="10000">
          <cell r="E10000" t="str">
            <v>221010250105</v>
          </cell>
          <cell r="F10000" t="str">
            <v>邬贵双</v>
          </cell>
          <cell r="G10000" t="str">
            <v>文法学院</v>
          </cell>
          <cell r="H10000">
            <v>10</v>
          </cell>
          <cell r="I10000" t="str">
            <v>2022汉语言文学204</v>
          </cell>
        </row>
        <row r="10001">
          <cell r="E10001" t="str">
            <v>221010250106</v>
          </cell>
          <cell r="F10001" t="str">
            <v>李雪花</v>
          </cell>
          <cell r="G10001" t="str">
            <v>文法学院</v>
          </cell>
          <cell r="H10001">
            <v>10</v>
          </cell>
          <cell r="I10001" t="str">
            <v>2022汉语言文学204</v>
          </cell>
        </row>
        <row r="10002">
          <cell r="E10002" t="str">
            <v>221010250114</v>
          </cell>
          <cell r="F10002" t="str">
            <v>李月</v>
          </cell>
          <cell r="G10002" t="str">
            <v>文法学院</v>
          </cell>
          <cell r="H10002">
            <v>10</v>
          </cell>
          <cell r="I10002" t="str">
            <v>2022汉语言文学204</v>
          </cell>
        </row>
        <row r="10003">
          <cell r="E10003" t="str">
            <v>221010250118</v>
          </cell>
          <cell r="F10003" t="str">
            <v>庞锡涛</v>
          </cell>
          <cell r="G10003" t="str">
            <v>文法学院</v>
          </cell>
          <cell r="H10003">
            <v>10</v>
          </cell>
          <cell r="I10003" t="str">
            <v>2022汉语言文学204</v>
          </cell>
        </row>
        <row r="10004">
          <cell r="E10004" t="str">
            <v>221010250121</v>
          </cell>
          <cell r="F10004" t="str">
            <v>尹蕊</v>
          </cell>
          <cell r="G10004" t="str">
            <v>文法学院</v>
          </cell>
          <cell r="H10004">
            <v>10</v>
          </cell>
          <cell r="I10004" t="str">
            <v>2022汉语言文学204</v>
          </cell>
        </row>
        <row r="10005">
          <cell r="E10005" t="str">
            <v>221010250601</v>
          </cell>
          <cell r="F10005" t="str">
            <v>刘秋菊</v>
          </cell>
          <cell r="G10005" t="str">
            <v>文法学院</v>
          </cell>
          <cell r="H10005">
            <v>10</v>
          </cell>
          <cell r="I10005" t="str">
            <v>2022汉语言文学204</v>
          </cell>
        </row>
        <row r="10006">
          <cell r="E10006" t="str">
            <v>221010250602</v>
          </cell>
          <cell r="F10006" t="str">
            <v>马云涛</v>
          </cell>
          <cell r="G10006" t="str">
            <v>文法学院</v>
          </cell>
          <cell r="H10006">
            <v>10</v>
          </cell>
          <cell r="I10006" t="str">
            <v>2022汉语言文学204</v>
          </cell>
        </row>
        <row r="10007">
          <cell r="E10007" t="str">
            <v>221010250603</v>
          </cell>
          <cell r="F10007" t="str">
            <v>赵湲湲</v>
          </cell>
          <cell r="G10007" t="str">
            <v>文法学院</v>
          </cell>
          <cell r="H10007">
            <v>10</v>
          </cell>
          <cell r="I10007" t="str">
            <v>2022汉语言文学204</v>
          </cell>
        </row>
        <row r="10008">
          <cell r="E10008" t="str">
            <v>221010250605</v>
          </cell>
          <cell r="F10008" t="str">
            <v>王星星</v>
          </cell>
          <cell r="G10008" t="str">
            <v>文法学院</v>
          </cell>
          <cell r="H10008">
            <v>10</v>
          </cell>
          <cell r="I10008" t="str">
            <v>2022汉语言文学204</v>
          </cell>
        </row>
        <row r="10009">
          <cell r="E10009" t="str">
            <v>221010250606</v>
          </cell>
          <cell r="F10009" t="str">
            <v>黄银玲</v>
          </cell>
          <cell r="G10009" t="str">
            <v>文法学院</v>
          </cell>
          <cell r="H10009">
            <v>10</v>
          </cell>
          <cell r="I10009" t="str">
            <v>2022汉语言文学204</v>
          </cell>
        </row>
        <row r="10010">
          <cell r="E10010" t="str">
            <v>221010250607</v>
          </cell>
          <cell r="F10010" t="str">
            <v>陆利容</v>
          </cell>
          <cell r="G10010" t="str">
            <v>文法学院</v>
          </cell>
          <cell r="H10010">
            <v>10</v>
          </cell>
          <cell r="I10010" t="str">
            <v>2022汉语言文学204</v>
          </cell>
        </row>
        <row r="10011">
          <cell r="E10011" t="str">
            <v>221010250608</v>
          </cell>
          <cell r="F10011" t="str">
            <v>倪嘉雯</v>
          </cell>
          <cell r="G10011" t="str">
            <v>文法学院</v>
          </cell>
          <cell r="H10011">
            <v>10</v>
          </cell>
          <cell r="I10011" t="str">
            <v>2022汉语言文学204</v>
          </cell>
        </row>
        <row r="10012">
          <cell r="E10012" t="str">
            <v>221010250610</v>
          </cell>
          <cell r="F10012" t="str">
            <v>吕芮</v>
          </cell>
          <cell r="G10012" t="str">
            <v>文法学院</v>
          </cell>
          <cell r="H10012">
            <v>10</v>
          </cell>
          <cell r="I10012" t="str">
            <v>2022汉语言文学204</v>
          </cell>
        </row>
        <row r="10013">
          <cell r="E10013" t="str">
            <v>221010250611</v>
          </cell>
          <cell r="F10013" t="str">
            <v>杨思晴</v>
          </cell>
          <cell r="G10013" t="str">
            <v>文法学院</v>
          </cell>
          <cell r="H10013">
            <v>10</v>
          </cell>
          <cell r="I10013" t="str">
            <v>2022汉语言文学204</v>
          </cell>
        </row>
        <row r="10014">
          <cell r="E10014" t="str">
            <v>221010250613</v>
          </cell>
          <cell r="F10014" t="str">
            <v>奉昱</v>
          </cell>
          <cell r="G10014" t="str">
            <v>文法学院</v>
          </cell>
          <cell r="H10014">
            <v>10</v>
          </cell>
          <cell r="I10014" t="str">
            <v>2022汉语言文学204</v>
          </cell>
        </row>
        <row r="10015">
          <cell r="E10015" t="str">
            <v>221010250614</v>
          </cell>
          <cell r="F10015" t="str">
            <v>刘楠</v>
          </cell>
          <cell r="G10015" t="str">
            <v>文法学院</v>
          </cell>
          <cell r="H10015">
            <v>10</v>
          </cell>
          <cell r="I10015" t="str">
            <v>2022汉语言文学204</v>
          </cell>
        </row>
        <row r="10016">
          <cell r="E10016" t="str">
            <v>221010250615</v>
          </cell>
          <cell r="F10016" t="str">
            <v>桂婷</v>
          </cell>
          <cell r="G10016" t="str">
            <v>文法学院</v>
          </cell>
          <cell r="H10016">
            <v>10</v>
          </cell>
          <cell r="I10016" t="str">
            <v>2022汉语言文学204</v>
          </cell>
        </row>
        <row r="10017">
          <cell r="E10017" t="str">
            <v>221010250616</v>
          </cell>
          <cell r="F10017" t="str">
            <v>高艳</v>
          </cell>
          <cell r="G10017" t="str">
            <v>文法学院</v>
          </cell>
          <cell r="H10017">
            <v>10</v>
          </cell>
          <cell r="I10017" t="str">
            <v>2022汉语言文学204</v>
          </cell>
        </row>
        <row r="10018">
          <cell r="E10018" t="str">
            <v>221010250617</v>
          </cell>
          <cell r="F10018" t="str">
            <v>德吉佐</v>
          </cell>
          <cell r="G10018" t="str">
            <v>文法学院</v>
          </cell>
          <cell r="H10018">
            <v>10</v>
          </cell>
          <cell r="I10018" t="str">
            <v>2022汉语言文学204</v>
          </cell>
        </row>
        <row r="10019">
          <cell r="E10019" t="str">
            <v>221010250618</v>
          </cell>
          <cell r="F10019" t="str">
            <v>陈可希</v>
          </cell>
          <cell r="G10019" t="str">
            <v>文法学院</v>
          </cell>
          <cell r="H10019">
            <v>10</v>
          </cell>
          <cell r="I10019" t="str">
            <v>2022汉语言文学204</v>
          </cell>
        </row>
        <row r="10020">
          <cell r="E10020" t="str">
            <v>221010250620</v>
          </cell>
          <cell r="F10020" t="str">
            <v>郑奕然</v>
          </cell>
          <cell r="G10020" t="str">
            <v>文法学院</v>
          </cell>
          <cell r="H10020">
            <v>10</v>
          </cell>
          <cell r="I10020" t="str">
            <v>2022汉语言文学204</v>
          </cell>
        </row>
        <row r="10021">
          <cell r="E10021" t="str">
            <v>221010250621</v>
          </cell>
          <cell r="F10021" t="str">
            <v>夏子琼</v>
          </cell>
          <cell r="G10021" t="str">
            <v>文法学院</v>
          </cell>
          <cell r="H10021">
            <v>10</v>
          </cell>
          <cell r="I10021" t="str">
            <v>2022汉语言文学204</v>
          </cell>
        </row>
        <row r="10022">
          <cell r="E10022" t="str">
            <v>221010250622</v>
          </cell>
          <cell r="F10022" t="str">
            <v>龚大钧</v>
          </cell>
          <cell r="G10022" t="str">
            <v>文法学院</v>
          </cell>
          <cell r="H10022">
            <v>10</v>
          </cell>
          <cell r="I10022" t="str">
            <v>2022汉语言文学204</v>
          </cell>
        </row>
        <row r="10023">
          <cell r="E10023" t="str">
            <v>221010250623</v>
          </cell>
          <cell r="F10023" t="str">
            <v>程煜菲</v>
          </cell>
          <cell r="G10023" t="str">
            <v>文法学院</v>
          </cell>
          <cell r="H10023">
            <v>10</v>
          </cell>
          <cell r="I10023" t="str">
            <v>2022汉语言文学204</v>
          </cell>
        </row>
        <row r="10024">
          <cell r="E10024" t="str">
            <v>221010250624</v>
          </cell>
          <cell r="F10024" t="str">
            <v>李杰</v>
          </cell>
          <cell r="G10024" t="str">
            <v>文法学院</v>
          </cell>
          <cell r="H10024">
            <v>10</v>
          </cell>
          <cell r="I10024" t="str">
            <v>2022汉语言文学204</v>
          </cell>
        </row>
        <row r="10025">
          <cell r="E10025" t="str">
            <v>221010250625</v>
          </cell>
          <cell r="F10025" t="str">
            <v>邹韫</v>
          </cell>
          <cell r="G10025" t="str">
            <v>文法学院</v>
          </cell>
          <cell r="H10025">
            <v>10</v>
          </cell>
          <cell r="I10025" t="str">
            <v>2022汉语言文学204</v>
          </cell>
        </row>
        <row r="10026">
          <cell r="E10026" t="str">
            <v>221010250626</v>
          </cell>
          <cell r="F10026" t="str">
            <v>周楚晗</v>
          </cell>
          <cell r="G10026" t="str">
            <v>文法学院</v>
          </cell>
          <cell r="H10026">
            <v>10</v>
          </cell>
          <cell r="I10026" t="str">
            <v>2022汉语言文学204</v>
          </cell>
        </row>
        <row r="10027">
          <cell r="E10027" t="str">
            <v>221010250103</v>
          </cell>
          <cell r="F10027" t="str">
            <v>李孟锌</v>
          </cell>
          <cell r="G10027" t="str">
            <v>文法学院</v>
          </cell>
          <cell r="H10027">
            <v>10</v>
          </cell>
          <cell r="I10027" t="str">
            <v>2022汉语言文学205</v>
          </cell>
        </row>
        <row r="10028">
          <cell r="E10028" t="str">
            <v>221010250107</v>
          </cell>
          <cell r="F10028" t="str">
            <v>刘奕希</v>
          </cell>
          <cell r="G10028" t="str">
            <v>文法学院</v>
          </cell>
          <cell r="H10028">
            <v>10</v>
          </cell>
          <cell r="I10028" t="str">
            <v>2022汉语言文学205</v>
          </cell>
        </row>
        <row r="10029">
          <cell r="E10029" t="str">
            <v>221010250108</v>
          </cell>
          <cell r="F10029" t="str">
            <v>刘敏</v>
          </cell>
          <cell r="G10029" t="str">
            <v>文法学院</v>
          </cell>
          <cell r="H10029">
            <v>10</v>
          </cell>
          <cell r="I10029" t="str">
            <v>2022汉语言文学205</v>
          </cell>
        </row>
        <row r="10030">
          <cell r="E10030" t="str">
            <v>221010250109</v>
          </cell>
          <cell r="F10030" t="str">
            <v>王圣</v>
          </cell>
          <cell r="G10030" t="str">
            <v>文法学院</v>
          </cell>
          <cell r="H10030">
            <v>10</v>
          </cell>
          <cell r="I10030" t="str">
            <v>2022汉语言文学205</v>
          </cell>
        </row>
        <row r="10031">
          <cell r="E10031" t="str">
            <v>221010250110</v>
          </cell>
          <cell r="F10031" t="str">
            <v>朱虹宇</v>
          </cell>
          <cell r="G10031" t="str">
            <v>文法学院</v>
          </cell>
          <cell r="H10031">
            <v>10</v>
          </cell>
          <cell r="I10031" t="str">
            <v>2022汉语言文学205</v>
          </cell>
        </row>
        <row r="10032">
          <cell r="E10032" t="str">
            <v>221010250115</v>
          </cell>
          <cell r="F10032" t="str">
            <v>王秋雨</v>
          </cell>
          <cell r="G10032" t="str">
            <v>文法学院</v>
          </cell>
          <cell r="H10032">
            <v>10</v>
          </cell>
          <cell r="I10032" t="str">
            <v>2022汉语言文学205</v>
          </cell>
        </row>
        <row r="10033">
          <cell r="E10033" t="str">
            <v>221010250117</v>
          </cell>
          <cell r="F10033" t="str">
            <v>张海龙</v>
          </cell>
          <cell r="G10033" t="str">
            <v>文法学院</v>
          </cell>
          <cell r="H10033">
            <v>10</v>
          </cell>
          <cell r="I10033" t="str">
            <v>2022汉语言文学205</v>
          </cell>
        </row>
        <row r="10034">
          <cell r="E10034" t="str">
            <v>221010250120</v>
          </cell>
          <cell r="F10034" t="str">
            <v>余正瑶</v>
          </cell>
          <cell r="G10034" t="str">
            <v>文法学院</v>
          </cell>
          <cell r="H10034">
            <v>10</v>
          </cell>
          <cell r="I10034" t="str">
            <v>2022汉语言文学205</v>
          </cell>
        </row>
        <row r="10035">
          <cell r="E10035" t="str">
            <v>221010250122</v>
          </cell>
          <cell r="F10035" t="str">
            <v>徐梓铭</v>
          </cell>
          <cell r="G10035" t="str">
            <v>文法学院</v>
          </cell>
          <cell r="H10035">
            <v>10</v>
          </cell>
          <cell r="I10035" t="str">
            <v>2022汉语言文学205</v>
          </cell>
        </row>
        <row r="10036">
          <cell r="E10036" t="str">
            <v>221010250123</v>
          </cell>
          <cell r="F10036" t="str">
            <v>刘运平</v>
          </cell>
          <cell r="G10036" t="str">
            <v>文法学院</v>
          </cell>
          <cell r="H10036">
            <v>10</v>
          </cell>
          <cell r="I10036" t="str">
            <v>2022汉语言文学205</v>
          </cell>
        </row>
        <row r="10037">
          <cell r="E10037" t="str">
            <v>221010250124</v>
          </cell>
          <cell r="F10037" t="str">
            <v>杨杰</v>
          </cell>
          <cell r="G10037" t="str">
            <v>文法学院</v>
          </cell>
          <cell r="H10037">
            <v>10</v>
          </cell>
          <cell r="I10037" t="str">
            <v>2022汉语言文学205</v>
          </cell>
        </row>
        <row r="10038">
          <cell r="E10038" t="str">
            <v>221010250126</v>
          </cell>
          <cell r="F10038" t="str">
            <v>张伟林</v>
          </cell>
          <cell r="G10038" t="str">
            <v>文法学院</v>
          </cell>
          <cell r="H10038">
            <v>10</v>
          </cell>
          <cell r="I10038" t="str">
            <v>2022汉语言文学205</v>
          </cell>
        </row>
        <row r="10039">
          <cell r="E10039" t="str">
            <v>221010250410</v>
          </cell>
          <cell r="F10039" t="str">
            <v>李明莎</v>
          </cell>
          <cell r="G10039" t="str">
            <v>文法学院</v>
          </cell>
          <cell r="H10039">
            <v>10</v>
          </cell>
          <cell r="I10039" t="str">
            <v>2022汉语言文学205</v>
          </cell>
        </row>
        <row r="10040">
          <cell r="E10040" t="str">
            <v>221010250415</v>
          </cell>
          <cell r="F10040" t="str">
            <v>李钰烨</v>
          </cell>
          <cell r="G10040" t="str">
            <v>文法学院</v>
          </cell>
          <cell r="H10040">
            <v>10</v>
          </cell>
          <cell r="I10040" t="str">
            <v>2022汉语言文学205</v>
          </cell>
        </row>
        <row r="10041">
          <cell r="E10041" t="str">
            <v>221010250416</v>
          </cell>
          <cell r="F10041" t="str">
            <v>雷佳</v>
          </cell>
          <cell r="G10041" t="str">
            <v>文法学院</v>
          </cell>
          <cell r="H10041">
            <v>10</v>
          </cell>
          <cell r="I10041" t="str">
            <v>2022汉语言文学205</v>
          </cell>
        </row>
        <row r="10042">
          <cell r="E10042" t="str">
            <v>221010250417</v>
          </cell>
          <cell r="F10042" t="str">
            <v>胡玲</v>
          </cell>
          <cell r="G10042" t="str">
            <v>文法学院</v>
          </cell>
          <cell r="H10042">
            <v>10</v>
          </cell>
          <cell r="I10042" t="str">
            <v>2022汉语言文学205</v>
          </cell>
        </row>
        <row r="10043">
          <cell r="E10043" t="str">
            <v>221010250419</v>
          </cell>
          <cell r="F10043" t="str">
            <v>刘玉婷</v>
          </cell>
          <cell r="G10043" t="str">
            <v>文法学院</v>
          </cell>
          <cell r="H10043">
            <v>10</v>
          </cell>
          <cell r="I10043" t="str">
            <v>2022汉语言文学205</v>
          </cell>
        </row>
        <row r="10044">
          <cell r="E10044" t="str">
            <v>221010250420</v>
          </cell>
          <cell r="F10044" t="str">
            <v>毛艺涵</v>
          </cell>
          <cell r="G10044" t="str">
            <v>文法学院</v>
          </cell>
          <cell r="H10044">
            <v>10</v>
          </cell>
          <cell r="I10044" t="str">
            <v>2022汉语言文学205</v>
          </cell>
        </row>
        <row r="10045">
          <cell r="E10045" t="str">
            <v>221010250421</v>
          </cell>
          <cell r="F10045" t="str">
            <v>饶雨洁</v>
          </cell>
          <cell r="G10045" t="str">
            <v>文法学院</v>
          </cell>
          <cell r="H10045">
            <v>10</v>
          </cell>
          <cell r="I10045" t="str">
            <v>2022汉语言文学205</v>
          </cell>
        </row>
        <row r="10046">
          <cell r="E10046" t="str">
            <v>221010250423</v>
          </cell>
          <cell r="F10046" t="str">
            <v>廖浛君</v>
          </cell>
          <cell r="G10046" t="str">
            <v>文法学院</v>
          </cell>
          <cell r="H10046">
            <v>10</v>
          </cell>
          <cell r="I10046" t="str">
            <v>2022汉语言文学205</v>
          </cell>
        </row>
        <row r="10047">
          <cell r="E10047" t="str">
            <v>221010250429</v>
          </cell>
          <cell r="F10047" t="str">
            <v>李小雨</v>
          </cell>
          <cell r="G10047" t="str">
            <v>文法学院</v>
          </cell>
          <cell r="H10047">
            <v>10</v>
          </cell>
          <cell r="I10047" t="str">
            <v>2022汉语言文学205</v>
          </cell>
        </row>
        <row r="10048">
          <cell r="E10048" t="str">
            <v>221010250604</v>
          </cell>
          <cell r="F10048" t="str">
            <v>梁严方</v>
          </cell>
          <cell r="G10048" t="str">
            <v>文法学院</v>
          </cell>
          <cell r="H10048">
            <v>10</v>
          </cell>
          <cell r="I10048" t="str">
            <v>2022汉语言文学205</v>
          </cell>
        </row>
        <row r="10049">
          <cell r="E10049" t="str">
            <v>221010250612</v>
          </cell>
          <cell r="F10049" t="str">
            <v>魏楠</v>
          </cell>
          <cell r="G10049" t="str">
            <v>文法学院</v>
          </cell>
          <cell r="H10049">
            <v>10</v>
          </cell>
          <cell r="I10049" t="str">
            <v>2022汉语言文学205</v>
          </cell>
        </row>
        <row r="10050">
          <cell r="E10050" t="str">
            <v>221010250619</v>
          </cell>
          <cell r="F10050" t="str">
            <v>白员</v>
          </cell>
          <cell r="G10050" t="str">
            <v>文法学院</v>
          </cell>
          <cell r="H10050">
            <v>10</v>
          </cell>
          <cell r="I10050" t="str">
            <v>2022汉语言文学205</v>
          </cell>
        </row>
        <row r="10051">
          <cell r="E10051" t="str">
            <v>221010250627</v>
          </cell>
          <cell r="F10051" t="str">
            <v>余国鑫</v>
          </cell>
          <cell r="G10051" t="str">
            <v>文法学院</v>
          </cell>
          <cell r="H10051">
            <v>10</v>
          </cell>
          <cell r="I10051" t="str">
            <v>2022汉语言文学205</v>
          </cell>
        </row>
        <row r="10052">
          <cell r="E10052" t="str">
            <v>221010250202</v>
          </cell>
          <cell r="F10052" t="str">
            <v>谭泳虹</v>
          </cell>
          <cell r="G10052" t="str">
            <v>文法学院</v>
          </cell>
          <cell r="H10052">
            <v>10</v>
          </cell>
          <cell r="I10052" t="str">
            <v>2022汉语言文学206</v>
          </cell>
        </row>
        <row r="10053">
          <cell r="E10053" t="str">
            <v>221010250203</v>
          </cell>
          <cell r="F10053" t="str">
            <v>郭放</v>
          </cell>
          <cell r="G10053" t="str">
            <v>文法学院</v>
          </cell>
          <cell r="H10053">
            <v>10</v>
          </cell>
          <cell r="I10053" t="str">
            <v>2022汉语言文学206</v>
          </cell>
        </row>
        <row r="10054">
          <cell r="E10054" t="str">
            <v>221010250206</v>
          </cell>
          <cell r="F10054" t="str">
            <v>刘欣燕</v>
          </cell>
          <cell r="G10054" t="str">
            <v>文法学院</v>
          </cell>
          <cell r="H10054">
            <v>10</v>
          </cell>
          <cell r="I10054" t="str">
            <v>2022汉语言文学206</v>
          </cell>
        </row>
        <row r="10055">
          <cell r="E10055" t="str">
            <v>221010250209</v>
          </cell>
          <cell r="F10055" t="str">
            <v>卢蒙平</v>
          </cell>
          <cell r="G10055" t="str">
            <v>文法学院</v>
          </cell>
          <cell r="H10055">
            <v>10</v>
          </cell>
          <cell r="I10055" t="str">
            <v>2022汉语言文学206</v>
          </cell>
        </row>
        <row r="10056">
          <cell r="E10056" t="str">
            <v>221010250212</v>
          </cell>
          <cell r="F10056" t="str">
            <v>马婷</v>
          </cell>
          <cell r="G10056" t="str">
            <v>文法学院</v>
          </cell>
          <cell r="H10056">
            <v>10</v>
          </cell>
          <cell r="I10056" t="str">
            <v>2022汉语言文学206</v>
          </cell>
        </row>
        <row r="10057">
          <cell r="E10057" t="str">
            <v>221010250219</v>
          </cell>
          <cell r="F10057" t="str">
            <v>王洪科</v>
          </cell>
          <cell r="G10057" t="str">
            <v>文法学院</v>
          </cell>
          <cell r="H10057">
            <v>10</v>
          </cell>
          <cell r="I10057" t="str">
            <v>2022汉语言文学206</v>
          </cell>
        </row>
        <row r="10058">
          <cell r="E10058" t="str">
            <v>221010250222</v>
          </cell>
          <cell r="F10058" t="str">
            <v>龚知翼</v>
          </cell>
          <cell r="G10058" t="str">
            <v>文法学院</v>
          </cell>
          <cell r="H10058">
            <v>10</v>
          </cell>
          <cell r="I10058" t="str">
            <v>2022汉语言文学206</v>
          </cell>
        </row>
        <row r="10059">
          <cell r="E10059" t="str">
            <v>221010250223</v>
          </cell>
          <cell r="F10059" t="str">
            <v>宗孝奎</v>
          </cell>
          <cell r="G10059" t="str">
            <v>文法学院</v>
          </cell>
          <cell r="H10059">
            <v>10</v>
          </cell>
          <cell r="I10059" t="str">
            <v>2022汉语言文学206</v>
          </cell>
        </row>
        <row r="10060">
          <cell r="E10060" t="str">
            <v>221010250226</v>
          </cell>
          <cell r="F10060" t="str">
            <v>陈颢洋</v>
          </cell>
          <cell r="G10060" t="str">
            <v>文法学院</v>
          </cell>
          <cell r="H10060">
            <v>10</v>
          </cell>
          <cell r="I10060" t="str">
            <v>2022汉语言文学206</v>
          </cell>
        </row>
        <row r="10061">
          <cell r="E10061" t="str">
            <v>221010250302</v>
          </cell>
          <cell r="F10061" t="str">
            <v>罗勤</v>
          </cell>
          <cell r="G10061" t="str">
            <v>文法学院</v>
          </cell>
          <cell r="H10061">
            <v>10</v>
          </cell>
          <cell r="I10061" t="str">
            <v>2022汉语言文学206</v>
          </cell>
        </row>
        <row r="10062">
          <cell r="E10062" t="str">
            <v>221010250304</v>
          </cell>
          <cell r="F10062" t="str">
            <v>吴盼</v>
          </cell>
          <cell r="G10062" t="str">
            <v>文法学院</v>
          </cell>
          <cell r="H10062">
            <v>10</v>
          </cell>
          <cell r="I10062" t="str">
            <v>2022汉语言文学206</v>
          </cell>
        </row>
        <row r="10063">
          <cell r="E10063" t="str">
            <v>221010250305</v>
          </cell>
          <cell r="F10063" t="str">
            <v>徐紫曦</v>
          </cell>
          <cell r="G10063" t="str">
            <v>文法学院</v>
          </cell>
          <cell r="H10063">
            <v>10</v>
          </cell>
          <cell r="I10063" t="str">
            <v>2022汉语言文学206</v>
          </cell>
        </row>
        <row r="10064">
          <cell r="E10064" t="str">
            <v>221010250307</v>
          </cell>
          <cell r="F10064" t="str">
            <v>何亚亚</v>
          </cell>
          <cell r="G10064" t="str">
            <v>文法学院</v>
          </cell>
          <cell r="H10064">
            <v>10</v>
          </cell>
          <cell r="I10064" t="str">
            <v>2022汉语言文学206</v>
          </cell>
        </row>
        <row r="10065">
          <cell r="E10065" t="str">
            <v>221010250308</v>
          </cell>
          <cell r="F10065" t="str">
            <v>汪燕</v>
          </cell>
          <cell r="G10065" t="str">
            <v>文法学院</v>
          </cell>
          <cell r="H10065">
            <v>10</v>
          </cell>
          <cell r="I10065" t="str">
            <v>2022汉语言文学206</v>
          </cell>
        </row>
        <row r="10066">
          <cell r="E10066" t="str">
            <v>221010250313</v>
          </cell>
          <cell r="F10066" t="str">
            <v>常熙</v>
          </cell>
          <cell r="G10066" t="str">
            <v>文法学院</v>
          </cell>
          <cell r="H10066">
            <v>10</v>
          </cell>
          <cell r="I10066" t="str">
            <v>2022汉语言文学206</v>
          </cell>
        </row>
        <row r="10067">
          <cell r="E10067" t="str">
            <v>221010250314</v>
          </cell>
          <cell r="F10067" t="str">
            <v>常程凤</v>
          </cell>
          <cell r="G10067" t="str">
            <v>文法学院</v>
          </cell>
          <cell r="H10067">
            <v>10</v>
          </cell>
          <cell r="I10067" t="str">
            <v>2022汉语言文学206</v>
          </cell>
        </row>
        <row r="10068">
          <cell r="E10068" t="str">
            <v>221010250315</v>
          </cell>
          <cell r="F10068" t="str">
            <v>王大菊</v>
          </cell>
          <cell r="G10068" t="str">
            <v>文法学院</v>
          </cell>
          <cell r="H10068">
            <v>10</v>
          </cell>
          <cell r="I10068" t="str">
            <v>2022汉语言文学206</v>
          </cell>
        </row>
        <row r="10069">
          <cell r="E10069" t="str">
            <v>221010250317</v>
          </cell>
          <cell r="F10069" t="str">
            <v>张译元</v>
          </cell>
          <cell r="G10069" t="str">
            <v>文法学院</v>
          </cell>
          <cell r="H10069">
            <v>10</v>
          </cell>
          <cell r="I10069" t="str">
            <v>2022汉语言文学206</v>
          </cell>
        </row>
        <row r="10070">
          <cell r="E10070" t="str">
            <v>221010250321</v>
          </cell>
          <cell r="F10070" t="str">
            <v>刘曼</v>
          </cell>
          <cell r="G10070" t="str">
            <v>文法学院</v>
          </cell>
          <cell r="H10070">
            <v>10</v>
          </cell>
          <cell r="I10070" t="str">
            <v>2022汉语言文学206</v>
          </cell>
        </row>
        <row r="10071">
          <cell r="E10071" t="str">
            <v>221010250322</v>
          </cell>
          <cell r="F10071" t="str">
            <v>王语馨</v>
          </cell>
          <cell r="G10071" t="str">
            <v>文法学院</v>
          </cell>
          <cell r="H10071">
            <v>10</v>
          </cell>
          <cell r="I10071" t="str">
            <v>2022汉语言文学206</v>
          </cell>
        </row>
        <row r="10072">
          <cell r="E10072" t="str">
            <v>221010250327</v>
          </cell>
          <cell r="F10072" t="str">
            <v>郭水香</v>
          </cell>
          <cell r="G10072" t="str">
            <v>文法学院</v>
          </cell>
          <cell r="H10072">
            <v>10</v>
          </cell>
          <cell r="I10072" t="str">
            <v>2022汉语言文学206</v>
          </cell>
        </row>
        <row r="10073">
          <cell r="E10073" t="str">
            <v>221010250502</v>
          </cell>
          <cell r="F10073" t="str">
            <v>张宇含</v>
          </cell>
          <cell r="G10073" t="str">
            <v>文法学院</v>
          </cell>
          <cell r="H10073">
            <v>10</v>
          </cell>
          <cell r="I10073" t="str">
            <v>2022汉语言文学206</v>
          </cell>
        </row>
        <row r="10074">
          <cell r="E10074" t="str">
            <v>221010250518</v>
          </cell>
          <cell r="F10074" t="str">
            <v>向东</v>
          </cell>
          <cell r="G10074" t="str">
            <v>文法学院</v>
          </cell>
          <cell r="H10074">
            <v>10</v>
          </cell>
          <cell r="I10074" t="str">
            <v>2022汉语言文学206</v>
          </cell>
        </row>
        <row r="10075">
          <cell r="E10075" t="str">
            <v>221010250524</v>
          </cell>
          <cell r="F10075" t="str">
            <v>应美玲</v>
          </cell>
          <cell r="G10075" t="str">
            <v>文法学院</v>
          </cell>
          <cell r="H10075">
            <v>10</v>
          </cell>
          <cell r="I10075" t="str">
            <v>2022汉语言文学206</v>
          </cell>
        </row>
        <row r="10076">
          <cell r="E10076" t="str">
            <v>221080150103</v>
          </cell>
          <cell r="F10076" t="str">
            <v>章文雪</v>
          </cell>
          <cell r="G10076" t="str">
            <v>文法学院</v>
          </cell>
          <cell r="H10076">
            <v>10</v>
          </cell>
          <cell r="I10076" t="str">
            <v>2022汉语言文学206</v>
          </cell>
        </row>
        <row r="10077">
          <cell r="E10077" t="str">
            <v>221080450504</v>
          </cell>
          <cell r="F10077" t="str">
            <v>涂亚凤</v>
          </cell>
          <cell r="G10077" t="str">
            <v>文法学院</v>
          </cell>
          <cell r="H10077">
            <v>10</v>
          </cell>
          <cell r="I10077" t="str">
            <v>2022汉语言文学206</v>
          </cell>
        </row>
        <row r="10078">
          <cell r="E10078" t="str">
            <v>203801020114</v>
          </cell>
          <cell r="F10078" t="str">
            <v>洛古日打</v>
          </cell>
          <cell r="G10078" t="str">
            <v>文法学院</v>
          </cell>
          <cell r="H10078">
            <v>10</v>
          </cell>
          <cell r="I10078" t="str">
            <v>2022汉语言文学202</v>
          </cell>
        </row>
        <row r="10079">
          <cell r="E10079" t="str">
            <v>223810240101</v>
          </cell>
          <cell r="F10079" t="str">
            <v>代宇</v>
          </cell>
          <cell r="G10079" t="str">
            <v>文法学院</v>
          </cell>
          <cell r="H10079">
            <v>10</v>
          </cell>
          <cell r="I10079" t="str">
            <v>2024法学(专升本)1</v>
          </cell>
        </row>
        <row r="10080">
          <cell r="E10080" t="str">
            <v>223810240102</v>
          </cell>
          <cell r="F10080" t="str">
            <v>罗小兰</v>
          </cell>
          <cell r="G10080" t="str">
            <v>文法学院</v>
          </cell>
          <cell r="H10080">
            <v>10</v>
          </cell>
          <cell r="I10080" t="str">
            <v>2024法学(专升本)1</v>
          </cell>
        </row>
        <row r="10081">
          <cell r="E10081" t="str">
            <v>223810240103</v>
          </cell>
          <cell r="F10081" t="str">
            <v>胡雯</v>
          </cell>
          <cell r="G10081" t="str">
            <v>文法学院</v>
          </cell>
          <cell r="H10081">
            <v>10</v>
          </cell>
          <cell r="I10081" t="str">
            <v>2024法学(专升本)1</v>
          </cell>
        </row>
        <row r="10082">
          <cell r="E10082" t="str">
            <v>223810240104</v>
          </cell>
          <cell r="F10082" t="str">
            <v>殷苑清</v>
          </cell>
          <cell r="G10082" t="str">
            <v>文法学院</v>
          </cell>
          <cell r="H10082">
            <v>10</v>
          </cell>
          <cell r="I10082" t="str">
            <v>2024法学(专升本)1</v>
          </cell>
        </row>
        <row r="10083">
          <cell r="E10083" t="str">
            <v>223810240105</v>
          </cell>
          <cell r="F10083" t="str">
            <v>何小春</v>
          </cell>
          <cell r="G10083" t="str">
            <v>文法学院</v>
          </cell>
          <cell r="H10083">
            <v>10</v>
          </cell>
          <cell r="I10083" t="str">
            <v>2024法学(专升本)1</v>
          </cell>
        </row>
        <row r="10084">
          <cell r="E10084" t="str">
            <v>223810240106</v>
          </cell>
          <cell r="F10084" t="str">
            <v>严雪晴</v>
          </cell>
          <cell r="G10084" t="str">
            <v>文法学院</v>
          </cell>
          <cell r="H10084">
            <v>10</v>
          </cell>
          <cell r="I10084" t="str">
            <v>2024法学(专升本)1</v>
          </cell>
        </row>
        <row r="10085">
          <cell r="E10085" t="str">
            <v>223810240107</v>
          </cell>
          <cell r="F10085" t="str">
            <v>张钰苓</v>
          </cell>
          <cell r="G10085" t="str">
            <v>文法学院</v>
          </cell>
          <cell r="H10085">
            <v>10</v>
          </cell>
          <cell r="I10085" t="str">
            <v>2024法学(专升本)1</v>
          </cell>
        </row>
        <row r="10086">
          <cell r="E10086" t="str">
            <v>223810240108</v>
          </cell>
          <cell r="F10086" t="str">
            <v>贾欣</v>
          </cell>
          <cell r="G10086" t="str">
            <v>文法学院</v>
          </cell>
          <cell r="H10086">
            <v>10</v>
          </cell>
          <cell r="I10086" t="str">
            <v>2024法学(专升本)1</v>
          </cell>
        </row>
        <row r="10087">
          <cell r="E10087" t="str">
            <v>223810240109</v>
          </cell>
          <cell r="F10087" t="str">
            <v>尼玛卓玛</v>
          </cell>
          <cell r="G10087" t="str">
            <v>文法学院</v>
          </cell>
          <cell r="H10087">
            <v>10</v>
          </cell>
          <cell r="I10087" t="str">
            <v>2024法学(专升本)1</v>
          </cell>
        </row>
        <row r="10088">
          <cell r="E10088" t="str">
            <v>223810240110</v>
          </cell>
          <cell r="F10088" t="str">
            <v>黄菊</v>
          </cell>
          <cell r="G10088" t="str">
            <v>文法学院</v>
          </cell>
          <cell r="H10088">
            <v>10</v>
          </cell>
          <cell r="I10088" t="str">
            <v>2024法学(专升本)1</v>
          </cell>
        </row>
        <row r="10089">
          <cell r="E10089" t="str">
            <v>223810240111</v>
          </cell>
          <cell r="F10089" t="str">
            <v>贾凤</v>
          </cell>
          <cell r="G10089" t="str">
            <v>文法学院</v>
          </cell>
          <cell r="H10089">
            <v>10</v>
          </cell>
          <cell r="I10089" t="str">
            <v>2024法学(专升本)1</v>
          </cell>
        </row>
        <row r="10090">
          <cell r="E10090" t="str">
            <v>223810240112</v>
          </cell>
          <cell r="F10090" t="str">
            <v>戴常燕</v>
          </cell>
          <cell r="G10090" t="str">
            <v>文法学院</v>
          </cell>
          <cell r="H10090">
            <v>10</v>
          </cell>
          <cell r="I10090" t="str">
            <v>2024法学(专升本)1</v>
          </cell>
        </row>
        <row r="10091">
          <cell r="E10091" t="str">
            <v>223810240113</v>
          </cell>
          <cell r="F10091" t="str">
            <v>贺灿</v>
          </cell>
          <cell r="G10091" t="str">
            <v>文法学院</v>
          </cell>
          <cell r="H10091">
            <v>10</v>
          </cell>
          <cell r="I10091" t="str">
            <v>2024法学(专升本)1</v>
          </cell>
        </row>
        <row r="10092">
          <cell r="E10092" t="str">
            <v>223810240114</v>
          </cell>
          <cell r="F10092" t="str">
            <v>李佳芮</v>
          </cell>
          <cell r="G10092" t="str">
            <v>文法学院</v>
          </cell>
          <cell r="H10092">
            <v>10</v>
          </cell>
          <cell r="I10092" t="str">
            <v>2024法学(专升本)1</v>
          </cell>
        </row>
        <row r="10093">
          <cell r="E10093" t="str">
            <v>223810240115</v>
          </cell>
          <cell r="F10093" t="str">
            <v>黄海霞</v>
          </cell>
          <cell r="G10093" t="str">
            <v>文法学院</v>
          </cell>
          <cell r="H10093">
            <v>10</v>
          </cell>
          <cell r="I10093" t="str">
            <v>2024法学(专升本)1</v>
          </cell>
        </row>
        <row r="10094">
          <cell r="E10094" t="str">
            <v>223810240116</v>
          </cell>
          <cell r="F10094" t="str">
            <v>安仙英</v>
          </cell>
          <cell r="G10094" t="str">
            <v>文法学院</v>
          </cell>
          <cell r="H10094">
            <v>10</v>
          </cell>
          <cell r="I10094" t="str">
            <v>2024法学(专升本)1</v>
          </cell>
        </row>
        <row r="10095">
          <cell r="E10095" t="str">
            <v>223810240117</v>
          </cell>
          <cell r="F10095" t="str">
            <v>罗万芬</v>
          </cell>
          <cell r="G10095" t="str">
            <v>文法学院</v>
          </cell>
          <cell r="H10095">
            <v>10</v>
          </cell>
          <cell r="I10095" t="str">
            <v>2024法学(专升本)1</v>
          </cell>
        </row>
        <row r="10096">
          <cell r="E10096" t="str">
            <v>223810240118</v>
          </cell>
          <cell r="F10096" t="str">
            <v>张澜琼</v>
          </cell>
          <cell r="G10096" t="str">
            <v>文法学院</v>
          </cell>
          <cell r="H10096">
            <v>10</v>
          </cell>
          <cell r="I10096" t="str">
            <v>2024法学(专升本)1</v>
          </cell>
        </row>
        <row r="10097">
          <cell r="E10097" t="str">
            <v>223810240119</v>
          </cell>
          <cell r="F10097" t="str">
            <v>饶建彬</v>
          </cell>
          <cell r="G10097" t="str">
            <v>文法学院</v>
          </cell>
          <cell r="H10097">
            <v>10</v>
          </cell>
          <cell r="I10097" t="str">
            <v>2024法学(专升本)1</v>
          </cell>
        </row>
        <row r="10098">
          <cell r="E10098" t="str">
            <v>223810240120</v>
          </cell>
          <cell r="F10098" t="str">
            <v>吴斫辉</v>
          </cell>
          <cell r="G10098" t="str">
            <v>文法学院</v>
          </cell>
          <cell r="H10098">
            <v>10</v>
          </cell>
          <cell r="I10098" t="str">
            <v>2024法学(专升本)1</v>
          </cell>
        </row>
        <row r="10099">
          <cell r="E10099" t="str">
            <v>223810240121</v>
          </cell>
          <cell r="F10099" t="str">
            <v>范弘颖</v>
          </cell>
          <cell r="G10099" t="str">
            <v>文法学院</v>
          </cell>
          <cell r="H10099">
            <v>10</v>
          </cell>
          <cell r="I10099" t="str">
            <v>2024法学(专升本)1</v>
          </cell>
        </row>
        <row r="10100">
          <cell r="E10100" t="str">
            <v>223810240122</v>
          </cell>
          <cell r="F10100" t="str">
            <v>袁松林</v>
          </cell>
          <cell r="G10100" t="str">
            <v>文法学院</v>
          </cell>
          <cell r="H10100">
            <v>10</v>
          </cell>
          <cell r="I10100" t="str">
            <v>2024法学(专升本)1</v>
          </cell>
        </row>
        <row r="10101">
          <cell r="E10101" t="str">
            <v>223810240123</v>
          </cell>
          <cell r="F10101" t="str">
            <v>王梓航</v>
          </cell>
          <cell r="G10101" t="str">
            <v>文法学院</v>
          </cell>
          <cell r="H10101">
            <v>10</v>
          </cell>
          <cell r="I10101" t="str">
            <v>2024法学(专升本)1</v>
          </cell>
        </row>
        <row r="10102">
          <cell r="E10102" t="str">
            <v>223810240124</v>
          </cell>
          <cell r="F10102" t="str">
            <v>陈鑫</v>
          </cell>
          <cell r="G10102" t="str">
            <v>文法学院</v>
          </cell>
          <cell r="H10102">
            <v>10</v>
          </cell>
          <cell r="I10102" t="str">
            <v>2024法学(专升本)1</v>
          </cell>
        </row>
        <row r="10103">
          <cell r="E10103" t="str">
            <v>223810240125</v>
          </cell>
          <cell r="F10103" t="str">
            <v>胡强</v>
          </cell>
          <cell r="G10103" t="str">
            <v>文法学院</v>
          </cell>
          <cell r="H10103">
            <v>10</v>
          </cell>
          <cell r="I10103" t="str">
            <v>2024法学(专升本)1</v>
          </cell>
        </row>
        <row r="10104">
          <cell r="E10104" t="str">
            <v>223810240126</v>
          </cell>
          <cell r="F10104" t="str">
            <v>刘洲</v>
          </cell>
          <cell r="G10104" t="str">
            <v>文法学院</v>
          </cell>
          <cell r="H10104">
            <v>10</v>
          </cell>
          <cell r="I10104" t="str">
            <v>2024法学(专升本)1</v>
          </cell>
        </row>
        <row r="10105">
          <cell r="E10105" t="str">
            <v>223810240127</v>
          </cell>
          <cell r="F10105" t="str">
            <v>李尚非</v>
          </cell>
          <cell r="G10105" t="str">
            <v>文法学院</v>
          </cell>
          <cell r="H10105">
            <v>10</v>
          </cell>
          <cell r="I10105" t="str">
            <v>2024法学(专升本)1</v>
          </cell>
        </row>
        <row r="10106">
          <cell r="E10106" t="str">
            <v>223810240128</v>
          </cell>
          <cell r="F10106" t="str">
            <v>李浩论</v>
          </cell>
          <cell r="G10106" t="str">
            <v>文法学院</v>
          </cell>
          <cell r="H10106">
            <v>10</v>
          </cell>
          <cell r="I10106" t="str">
            <v>2024法学(专升本)1</v>
          </cell>
        </row>
        <row r="10107">
          <cell r="E10107" t="str">
            <v>223810240129</v>
          </cell>
          <cell r="F10107" t="str">
            <v>隋元</v>
          </cell>
          <cell r="G10107" t="str">
            <v>文法学院</v>
          </cell>
          <cell r="H10107">
            <v>10</v>
          </cell>
          <cell r="I10107" t="str">
            <v>2024法学(专升本)1</v>
          </cell>
        </row>
        <row r="10108">
          <cell r="E10108" t="str">
            <v>223810240130</v>
          </cell>
          <cell r="F10108" t="str">
            <v>舒小双</v>
          </cell>
          <cell r="G10108" t="str">
            <v>文法学院</v>
          </cell>
          <cell r="H10108">
            <v>10</v>
          </cell>
          <cell r="I10108" t="str">
            <v>2024法学(专升本)1</v>
          </cell>
        </row>
        <row r="10109">
          <cell r="E10109" t="str">
            <v>223810240131</v>
          </cell>
          <cell r="F10109" t="str">
            <v>韩坤华</v>
          </cell>
          <cell r="G10109" t="str">
            <v>文法学院</v>
          </cell>
          <cell r="H10109">
            <v>10</v>
          </cell>
          <cell r="I10109" t="str">
            <v>2024法学(专升本)1</v>
          </cell>
        </row>
        <row r="10110">
          <cell r="E10110" t="str">
            <v>223810240132</v>
          </cell>
          <cell r="F10110" t="str">
            <v>张席锋</v>
          </cell>
          <cell r="G10110" t="str">
            <v>文法学院</v>
          </cell>
          <cell r="H10110">
            <v>10</v>
          </cell>
          <cell r="I10110" t="str">
            <v>2024法学(专升本)1</v>
          </cell>
        </row>
        <row r="10111">
          <cell r="E10111" t="str">
            <v>223810240201</v>
          </cell>
          <cell r="F10111" t="str">
            <v>杨洛萱</v>
          </cell>
          <cell r="G10111" t="str">
            <v>文法学院</v>
          </cell>
          <cell r="H10111">
            <v>10</v>
          </cell>
          <cell r="I10111" t="str">
            <v>2024法学(专升本)2</v>
          </cell>
        </row>
        <row r="10112">
          <cell r="E10112" t="str">
            <v>223810240202</v>
          </cell>
          <cell r="F10112" t="str">
            <v>阿育伍沙</v>
          </cell>
          <cell r="G10112" t="str">
            <v>文法学院</v>
          </cell>
          <cell r="H10112">
            <v>10</v>
          </cell>
          <cell r="I10112" t="str">
            <v>2024法学(专升本)2</v>
          </cell>
        </row>
        <row r="10113">
          <cell r="E10113" t="str">
            <v>223810240203</v>
          </cell>
          <cell r="F10113" t="str">
            <v>刘亚玲</v>
          </cell>
          <cell r="G10113" t="str">
            <v>文法学院</v>
          </cell>
          <cell r="H10113">
            <v>10</v>
          </cell>
          <cell r="I10113" t="str">
            <v>2024法学(专升本)2</v>
          </cell>
        </row>
        <row r="10114">
          <cell r="E10114" t="str">
            <v>223810240204</v>
          </cell>
          <cell r="F10114" t="str">
            <v>杨仁青</v>
          </cell>
          <cell r="G10114" t="str">
            <v>文法学院</v>
          </cell>
          <cell r="H10114">
            <v>10</v>
          </cell>
          <cell r="I10114" t="str">
            <v>2024法学(专升本)2</v>
          </cell>
        </row>
        <row r="10115">
          <cell r="E10115" t="str">
            <v>223810240205</v>
          </cell>
          <cell r="F10115" t="str">
            <v>胡熙</v>
          </cell>
          <cell r="G10115" t="str">
            <v>文法学院</v>
          </cell>
          <cell r="H10115">
            <v>10</v>
          </cell>
          <cell r="I10115" t="str">
            <v>2024法学(专升本)2</v>
          </cell>
        </row>
        <row r="10116">
          <cell r="E10116" t="str">
            <v>223810240206</v>
          </cell>
          <cell r="F10116" t="str">
            <v>余佳</v>
          </cell>
          <cell r="G10116" t="str">
            <v>文法学院</v>
          </cell>
          <cell r="H10116">
            <v>10</v>
          </cell>
          <cell r="I10116" t="str">
            <v>2024法学(专升本)2</v>
          </cell>
        </row>
        <row r="10117">
          <cell r="E10117" t="str">
            <v>223810240207</v>
          </cell>
          <cell r="F10117" t="str">
            <v>谢智慧</v>
          </cell>
          <cell r="G10117" t="str">
            <v>文法学院</v>
          </cell>
          <cell r="H10117">
            <v>10</v>
          </cell>
          <cell r="I10117" t="str">
            <v>2024法学(专升本)2</v>
          </cell>
        </row>
        <row r="10118">
          <cell r="E10118" t="str">
            <v>223810240208</v>
          </cell>
          <cell r="F10118" t="str">
            <v>谢拉哈姆</v>
          </cell>
          <cell r="G10118" t="str">
            <v>文法学院</v>
          </cell>
          <cell r="H10118">
            <v>10</v>
          </cell>
          <cell r="I10118" t="str">
            <v>2024法学(专升本)2</v>
          </cell>
        </row>
        <row r="10119">
          <cell r="E10119" t="str">
            <v>223810240209</v>
          </cell>
          <cell r="F10119" t="str">
            <v>李思佳</v>
          </cell>
          <cell r="G10119" t="str">
            <v>文法学院</v>
          </cell>
          <cell r="H10119">
            <v>10</v>
          </cell>
          <cell r="I10119" t="str">
            <v>2024法学(专升本)2</v>
          </cell>
        </row>
        <row r="10120">
          <cell r="E10120" t="str">
            <v>223810240210</v>
          </cell>
          <cell r="F10120" t="str">
            <v>魏启龄</v>
          </cell>
          <cell r="G10120" t="str">
            <v>文法学院</v>
          </cell>
          <cell r="H10120">
            <v>10</v>
          </cell>
          <cell r="I10120" t="str">
            <v>2024法学(专升本)2</v>
          </cell>
        </row>
        <row r="10121">
          <cell r="E10121" t="str">
            <v>223810240211</v>
          </cell>
          <cell r="F10121" t="str">
            <v>罗梦琼</v>
          </cell>
          <cell r="G10121" t="str">
            <v>文法学院</v>
          </cell>
          <cell r="H10121">
            <v>10</v>
          </cell>
          <cell r="I10121" t="str">
            <v>2024法学(专升本)2</v>
          </cell>
        </row>
        <row r="10122">
          <cell r="E10122" t="str">
            <v>223810240212</v>
          </cell>
          <cell r="F10122" t="str">
            <v>柯雨</v>
          </cell>
          <cell r="G10122" t="str">
            <v>文法学院</v>
          </cell>
          <cell r="H10122">
            <v>10</v>
          </cell>
          <cell r="I10122" t="str">
            <v>2024法学(专升本)2</v>
          </cell>
        </row>
        <row r="10123">
          <cell r="E10123" t="str">
            <v>223810240213</v>
          </cell>
          <cell r="F10123" t="str">
            <v>晏其琪</v>
          </cell>
          <cell r="G10123" t="str">
            <v>文法学院</v>
          </cell>
          <cell r="H10123">
            <v>10</v>
          </cell>
          <cell r="I10123" t="str">
            <v>2024法学(专升本)2</v>
          </cell>
        </row>
        <row r="10124">
          <cell r="E10124" t="str">
            <v>223810240214</v>
          </cell>
          <cell r="F10124" t="str">
            <v>王南</v>
          </cell>
          <cell r="G10124" t="str">
            <v>文法学院</v>
          </cell>
          <cell r="H10124">
            <v>10</v>
          </cell>
          <cell r="I10124" t="str">
            <v>2024法学(专升本)2</v>
          </cell>
        </row>
        <row r="10125">
          <cell r="E10125" t="str">
            <v>223810240215</v>
          </cell>
          <cell r="F10125" t="str">
            <v>左佑嘉</v>
          </cell>
          <cell r="G10125" t="str">
            <v>文法学院</v>
          </cell>
          <cell r="H10125">
            <v>10</v>
          </cell>
          <cell r="I10125" t="str">
            <v>2024法学(专升本)2</v>
          </cell>
        </row>
        <row r="10126">
          <cell r="E10126" t="str">
            <v>223810240216</v>
          </cell>
          <cell r="F10126" t="str">
            <v>郑燃</v>
          </cell>
          <cell r="G10126" t="str">
            <v>文法学院</v>
          </cell>
          <cell r="H10126">
            <v>10</v>
          </cell>
          <cell r="I10126" t="str">
            <v>2024法学(专升本)2</v>
          </cell>
        </row>
        <row r="10127">
          <cell r="E10127" t="str">
            <v>223810240217</v>
          </cell>
          <cell r="F10127" t="str">
            <v>毛楠</v>
          </cell>
          <cell r="G10127" t="str">
            <v>文法学院</v>
          </cell>
          <cell r="H10127">
            <v>10</v>
          </cell>
          <cell r="I10127" t="str">
            <v>2024法学(专升本)2</v>
          </cell>
        </row>
        <row r="10128">
          <cell r="E10128" t="str">
            <v>223810240218</v>
          </cell>
          <cell r="F10128" t="str">
            <v>龙海燕</v>
          </cell>
          <cell r="G10128" t="str">
            <v>文法学院</v>
          </cell>
          <cell r="H10128">
            <v>10</v>
          </cell>
          <cell r="I10128" t="str">
            <v>2024法学(专升本)2</v>
          </cell>
        </row>
        <row r="10129">
          <cell r="E10129" t="str">
            <v>223810240219</v>
          </cell>
          <cell r="F10129" t="str">
            <v>胡朝朋</v>
          </cell>
          <cell r="G10129" t="str">
            <v>文法学院</v>
          </cell>
          <cell r="H10129">
            <v>10</v>
          </cell>
          <cell r="I10129" t="str">
            <v>2024法学(专升本)2</v>
          </cell>
        </row>
        <row r="10130">
          <cell r="E10130" t="str">
            <v>223810240220</v>
          </cell>
          <cell r="F10130" t="str">
            <v>邓世洲</v>
          </cell>
          <cell r="G10130" t="str">
            <v>文法学院</v>
          </cell>
          <cell r="H10130">
            <v>10</v>
          </cell>
          <cell r="I10130" t="str">
            <v>2024法学(专升本)2</v>
          </cell>
        </row>
        <row r="10131">
          <cell r="E10131" t="str">
            <v>223810240221</v>
          </cell>
          <cell r="F10131" t="str">
            <v>扎西泽登</v>
          </cell>
          <cell r="G10131" t="str">
            <v>文法学院</v>
          </cell>
          <cell r="H10131">
            <v>10</v>
          </cell>
          <cell r="I10131" t="str">
            <v>2024法学(专升本)2</v>
          </cell>
        </row>
        <row r="10132">
          <cell r="E10132" t="str">
            <v>223810240222</v>
          </cell>
          <cell r="F10132" t="str">
            <v>刘伟</v>
          </cell>
          <cell r="G10132" t="str">
            <v>文法学院</v>
          </cell>
          <cell r="H10132">
            <v>10</v>
          </cell>
          <cell r="I10132" t="str">
            <v>2024法学(专升本)2</v>
          </cell>
        </row>
        <row r="10133">
          <cell r="E10133" t="str">
            <v>223810240223</v>
          </cell>
          <cell r="F10133" t="str">
            <v>曹晓周</v>
          </cell>
          <cell r="G10133" t="str">
            <v>文法学院</v>
          </cell>
          <cell r="H10133">
            <v>10</v>
          </cell>
          <cell r="I10133" t="str">
            <v>2024法学(专升本)2</v>
          </cell>
        </row>
        <row r="10134">
          <cell r="E10134" t="str">
            <v>223810240224</v>
          </cell>
          <cell r="F10134" t="str">
            <v>王涛</v>
          </cell>
          <cell r="G10134" t="str">
            <v>文法学院</v>
          </cell>
          <cell r="H10134">
            <v>10</v>
          </cell>
          <cell r="I10134" t="str">
            <v>2024法学(专升本)2</v>
          </cell>
        </row>
        <row r="10135">
          <cell r="E10135" t="str">
            <v>223810240225</v>
          </cell>
          <cell r="F10135" t="str">
            <v>洛比阿萨</v>
          </cell>
          <cell r="G10135" t="str">
            <v>文法学院</v>
          </cell>
          <cell r="H10135">
            <v>10</v>
          </cell>
          <cell r="I10135" t="str">
            <v>2024法学(专升本)2</v>
          </cell>
        </row>
        <row r="10136">
          <cell r="E10136" t="str">
            <v>223810240226</v>
          </cell>
          <cell r="F10136" t="str">
            <v>扎西泽郎</v>
          </cell>
          <cell r="G10136" t="str">
            <v>文法学院</v>
          </cell>
          <cell r="H10136">
            <v>10</v>
          </cell>
          <cell r="I10136" t="str">
            <v>2024法学(专升本)2</v>
          </cell>
        </row>
        <row r="10137">
          <cell r="E10137" t="str">
            <v>223810240227</v>
          </cell>
          <cell r="F10137" t="str">
            <v>陈伟</v>
          </cell>
          <cell r="G10137" t="str">
            <v>文法学院</v>
          </cell>
          <cell r="H10137">
            <v>10</v>
          </cell>
          <cell r="I10137" t="str">
            <v>2024法学(专升本)2</v>
          </cell>
        </row>
        <row r="10138">
          <cell r="E10138" t="str">
            <v>223810240228</v>
          </cell>
          <cell r="F10138" t="str">
            <v>刘彦琛</v>
          </cell>
          <cell r="G10138" t="str">
            <v>文法学院</v>
          </cell>
          <cell r="H10138">
            <v>10</v>
          </cell>
          <cell r="I10138" t="str">
            <v>2024法学(专升本)2</v>
          </cell>
        </row>
        <row r="10139">
          <cell r="E10139" t="str">
            <v>223810240229</v>
          </cell>
          <cell r="F10139" t="str">
            <v>唐贤</v>
          </cell>
          <cell r="G10139" t="str">
            <v>文法学院</v>
          </cell>
          <cell r="H10139">
            <v>10</v>
          </cell>
          <cell r="I10139" t="str">
            <v>2024法学(专升本)2</v>
          </cell>
        </row>
        <row r="10140">
          <cell r="E10140" t="str">
            <v>223810240230</v>
          </cell>
          <cell r="F10140" t="str">
            <v>彭清权</v>
          </cell>
          <cell r="G10140" t="str">
            <v>文法学院</v>
          </cell>
          <cell r="H10140">
            <v>10</v>
          </cell>
          <cell r="I10140" t="str">
            <v>2024法学(专升本)2</v>
          </cell>
        </row>
        <row r="10141">
          <cell r="E10141" t="str">
            <v>223810240231</v>
          </cell>
          <cell r="F10141" t="str">
            <v>王涵鑫</v>
          </cell>
          <cell r="G10141" t="str">
            <v>文法学院</v>
          </cell>
          <cell r="H10141">
            <v>10</v>
          </cell>
          <cell r="I10141" t="str">
            <v>2024法学(专升本)2</v>
          </cell>
        </row>
        <row r="10142">
          <cell r="E10142" t="str">
            <v>223810240232</v>
          </cell>
          <cell r="F10142" t="str">
            <v>赵南旭</v>
          </cell>
          <cell r="G10142" t="str">
            <v>文法学院</v>
          </cell>
          <cell r="H10142">
            <v>10</v>
          </cell>
          <cell r="I10142" t="str">
            <v>2024法学(专升本)2</v>
          </cell>
        </row>
        <row r="10143">
          <cell r="E10143" t="str">
            <v>223810240301</v>
          </cell>
          <cell r="F10143" t="str">
            <v>孙榆钦</v>
          </cell>
          <cell r="G10143" t="str">
            <v>文法学院</v>
          </cell>
          <cell r="H10143">
            <v>10</v>
          </cell>
          <cell r="I10143" t="str">
            <v>2024法学(专升本)3</v>
          </cell>
        </row>
        <row r="10144">
          <cell r="E10144" t="str">
            <v>223810240302</v>
          </cell>
          <cell r="F10144" t="str">
            <v>易芷欣</v>
          </cell>
          <cell r="G10144" t="str">
            <v>文法学院</v>
          </cell>
          <cell r="H10144">
            <v>10</v>
          </cell>
          <cell r="I10144" t="str">
            <v>2024法学(专升本)3</v>
          </cell>
        </row>
        <row r="10145">
          <cell r="E10145" t="str">
            <v>223810240303</v>
          </cell>
          <cell r="F10145" t="str">
            <v>李昭宁</v>
          </cell>
          <cell r="G10145" t="str">
            <v>文法学院</v>
          </cell>
          <cell r="H10145">
            <v>10</v>
          </cell>
          <cell r="I10145" t="str">
            <v>2024法学(专升本)3</v>
          </cell>
        </row>
        <row r="10146">
          <cell r="E10146" t="str">
            <v>223810240304</v>
          </cell>
          <cell r="F10146" t="str">
            <v>王跃蒙</v>
          </cell>
          <cell r="G10146" t="str">
            <v>文法学院</v>
          </cell>
          <cell r="H10146">
            <v>10</v>
          </cell>
          <cell r="I10146" t="str">
            <v>2024法学(专升本)3</v>
          </cell>
        </row>
        <row r="10147">
          <cell r="E10147" t="str">
            <v>223810240305</v>
          </cell>
          <cell r="F10147" t="str">
            <v>杨雁</v>
          </cell>
          <cell r="G10147" t="str">
            <v>文法学院</v>
          </cell>
          <cell r="H10147">
            <v>10</v>
          </cell>
          <cell r="I10147" t="str">
            <v>2024法学(专升本)3</v>
          </cell>
        </row>
        <row r="10148">
          <cell r="E10148" t="str">
            <v>223810240306</v>
          </cell>
          <cell r="F10148" t="str">
            <v>漆苏仪</v>
          </cell>
          <cell r="G10148" t="str">
            <v>文法学院</v>
          </cell>
          <cell r="H10148">
            <v>10</v>
          </cell>
          <cell r="I10148" t="str">
            <v>2024法学(专升本)3</v>
          </cell>
        </row>
        <row r="10149">
          <cell r="E10149" t="str">
            <v>223810240307</v>
          </cell>
          <cell r="F10149" t="str">
            <v>周丹</v>
          </cell>
          <cell r="G10149" t="str">
            <v>文法学院</v>
          </cell>
          <cell r="H10149">
            <v>10</v>
          </cell>
          <cell r="I10149" t="str">
            <v>2024法学(专升本)3</v>
          </cell>
        </row>
        <row r="10150">
          <cell r="E10150" t="str">
            <v>223810240308</v>
          </cell>
          <cell r="F10150" t="str">
            <v>杨梅</v>
          </cell>
          <cell r="G10150" t="str">
            <v>文法学院</v>
          </cell>
          <cell r="H10150">
            <v>10</v>
          </cell>
          <cell r="I10150" t="str">
            <v>2024法学(专升本)3</v>
          </cell>
        </row>
        <row r="10151">
          <cell r="E10151" t="str">
            <v>223810240309</v>
          </cell>
          <cell r="F10151" t="str">
            <v>饶羽蝶</v>
          </cell>
          <cell r="G10151" t="str">
            <v>文法学院</v>
          </cell>
          <cell r="H10151">
            <v>10</v>
          </cell>
          <cell r="I10151" t="str">
            <v>2024法学(专升本)3</v>
          </cell>
        </row>
        <row r="10152">
          <cell r="E10152" t="str">
            <v>223810240310</v>
          </cell>
          <cell r="F10152" t="str">
            <v>石小敏</v>
          </cell>
          <cell r="G10152" t="str">
            <v>文法学院</v>
          </cell>
          <cell r="H10152">
            <v>10</v>
          </cell>
          <cell r="I10152" t="str">
            <v>2024法学(专升本)3</v>
          </cell>
        </row>
        <row r="10153">
          <cell r="E10153" t="str">
            <v>223810240311</v>
          </cell>
          <cell r="F10153" t="str">
            <v>唐芷欣</v>
          </cell>
          <cell r="G10153" t="str">
            <v>文法学院</v>
          </cell>
          <cell r="H10153">
            <v>10</v>
          </cell>
          <cell r="I10153" t="str">
            <v>2024法学(专升本)3</v>
          </cell>
        </row>
        <row r="10154">
          <cell r="E10154" t="str">
            <v>223810240312</v>
          </cell>
          <cell r="F10154" t="str">
            <v>曾庆渝</v>
          </cell>
          <cell r="G10154" t="str">
            <v>文法学院</v>
          </cell>
          <cell r="H10154">
            <v>10</v>
          </cell>
          <cell r="I10154" t="str">
            <v>2024法学(专升本)3</v>
          </cell>
        </row>
        <row r="10155">
          <cell r="E10155" t="str">
            <v>223810240313</v>
          </cell>
          <cell r="F10155" t="str">
            <v>刘姗</v>
          </cell>
          <cell r="G10155" t="str">
            <v>文法学院</v>
          </cell>
          <cell r="H10155">
            <v>10</v>
          </cell>
          <cell r="I10155" t="str">
            <v>2024法学(专升本)3</v>
          </cell>
        </row>
        <row r="10156">
          <cell r="E10156" t="str">
            <v>223810240314</v>
          </cell>
          <cell r="F10156" t="str">
            <v>王姝涵</v>
          </cell>
          <cell r="G10156" t="str">
            <v>文法学院</v>
          </cell>
          <cell r="H10156">
            <v>10</v>
          </cell>
          <cell r="I10156" t="str">
            <v>2024法学(专升本)3</v>
          </cell>
        </row>
        <row r="10157">
          <cell r="E10157" t="str">
            <v>223810240315</v>
          </cell>
          <cell r="F10157" t="str">
            <v>王佳勋</v>
          </cell>
          <cell r="G10157" t="str">
            <v>文法学院</v>
          </cell>
          <cell r="H10157">
            <v>10</v>
          </cell>
          <cell r="I10157" t="str">
            <v>2024法学(专升本)3</v>
          </cell>
        </row>
        <row r="10158">
          <cell r="E10158" t="str">
            <v>223810240316</v>
          </cell>
          <cell r="F10158" t="str">
            <v>何一麟</v>
          </cell>
          <cell r="G10158" t="str">
            <v>文法学院</v>
          </cell>
          <cell r="H10158">
            <v>10</v>
          </cell>
          <cell r="I10158" t="str">
            <v>2024法学(专升本)3</v>
          </cell>
        </row>
        <row r="10159">
          <cell r="E10159" t="str">
            <v>223810240317</v>
          </cell>
          <cell r="F10159" t="str">
            <v>李开燕</v>
          </cell>
          <cell r="G10159" t="str">
            <v>文法学院</v>
          </cell>
          <cell r="H10159">
            <v>10</v>
          </cell>
          <cell r="I10159" t="str">
            <v>2024法学(专升本)3</v>
          </cell>
        </row>
        <row r="10160">
          <cell r="E10160" t="str">
            <v>223810240318</v>
          </cell>
          <cell r="F10160" t="str">
            <v>赵文灵</v>
          </cell>
          <cell r="G10160" t="str">
            <v>文法学院</v>
          </cell>
          <cell r="H10160">
            <v>10</v>
          </cell>
          <cell r="I10160" t="str">
            <v>2024法学(专升本)3</v>
          </cell>
        </row>
        <row r="10161">
          <cell r="E10161" t="str">
            <v>223810240319</v>
          </cell>
          <cell r="F10161" t="str">
            <v>先泊林</v>
          </cell>
          <cell r="G10161" t="str">
            <v>文法学院</v>
          </cell>
          <cell r="H10161">
            <v>10</v>
          </cell>
          <cell r="I10161" t="str">
            <v>2024法学(专升本)3</v>
          </cell>
        </row>
        <row r="10162">
          <cell r="E10162" t="str">
            <v>223810240320</v>
          </cell>
          <cell r="F10162" t="str">
            <v>罗古坡</v>
          </cell>
          <cell r="G10162" t="str">
            <v>文法学院</v>
          </cell>
          <cell r="H10162">
            <v>10</v>
          </cell>
          <cell r="I10162" t="str">
            <v>2024法学(专升本)3</v>
          </cell>
        </row>
        <row r="10163">
          <cell r="E10163" t="str">
            <v>223810240321</v>
          </cell>
          <cell r="F10163" t="str">
            <v>周柯鑫</v>
          </cell>
          <cell r="G10163" t="str">
            <v>文法学院</v>
          </cell>
          <cell r="H10163">
            <v>10</v>
          </cell>
          <cell r="I10163" t="str">
            <v>2024法学(专升本)3</v>
          </cell>
        </row>
        <row r="10164">
          <cell r="E10164" t="str">
            <v>223810240322</v>
          </cell>
          <cell r="F10164" t="str">
            <v>李先进</v>
          </cell>
          <cell r="G10164" t="str">
            <v>文法学院</v>
          </cell>
          <cell r="H10164">
            <v>10</v>
          </cell>
          <cell r="I10164" t="str">
            <v>2024法学(专升本)3</v>
          </cell>
        </row>
        <row r="10165">
          <cell r="E10165" t="str">
            <v>223810240323</v>
          </cell>
          <cell r="F10165" t="str">
            <v>何科治</v>
          </cell>
          <cell r="G10165" t="str">
            <v>文法学院</v>
          </cell>
          <cell r="H10165">
            <v>10</v>
          </cell>
          <cell r="I10165" t="str">
            <v>2024法学(专升本)3</v>
          </cell>
        </row>
        <row r="10166">
          <cell r="E10166" t="str">
            <v>223810240324</v>
          </cell>
          <cell r="F10166" t="str">
            <v>甘轩熠</v>
          </cell>
          <cell r="G10166" t="str">
            <v>文法学院</v>
          </cell>
          <cell r="H10166">
            <v>10</v>
          </cell>
          <cell r="I10166" t="str">
            <v>2024法学(专升本)3</v>
          </cell>
        </row>
        <row r="10167">
          <cell r="E10167" t="str">
            <v>223810240325</v>
          </cell>
          <cell r="F10167" t="str">
            <v>马宣</v>
          </cell>
          <cell r="G10167" t="str">
            <v>文法学院</v>
          </cell>
          <cell r="H10167">
            <v>10</v>
          </cell>
          <cell r="I10167" t="str">
            <v>2024法学(专升本)3</v>
          </cell>
        </row>
        <row r="10168">
          <cell r="E10168" t="str">
            <v>223810240326</v>
          </cell>
          <cell r="F10168" t="str">
            <v>陈龙杰</v>
          </cell>
          <cell r="G10168" t="str">
            <v>文法学院</v>
          </cell>
          <cell r="H10168">
            <v>10</v>
          </cell>
          <cell r="I10168" t="str">
            <v>2024法学(专升本)3</v>
          </cell>
        </row>
        <row r="10169">
          <cell r="E10169" t="str">
            <v>223810240327</v>
          </cell>
          <cell r="F10169" t="str">
            <v>石杰超</v>
          </cell>
          <cell r="G10169" t="str">
            <v>文法学院</v>
          </cell>
          <cell r="H10169">
            <v>10</v>
          </cell>
          <cell r="I10169" t="str">
            <v>2024法学(专升本)3</v>
          </cell>
        </row>
        <row r="10170">
          <cell r="E10170" t="str">
            <v>223810240328</v>
          </cell>
          <cell r="F10170" t="str">
            <v>冷轩承</v>
          </cell>
          <cell r="G10170" t="str">
            <v>文法学院</v>
          </cell>
          <cell r="H10170">
            <v>10</v>
          </cell>
          <cell r="I10170" t="str">
            <v>2024法学(专升本)3</v>
          </cell>
        </row>
        <row r="10171">
          <cell r="E10171" t="str">
            <v>223810240329</v>
          </cell>
          <cell r="F10171" t="str">
            <v>马建明</v>
          </cell>
          <cell r="G10171" t="str">
            <v>文法学院</v>
          </cell>
          <cell r="H10171">
            <v>10</v>
          </cell>
          <cell r="I10171" t="str">
            <v>2024法学(专升本)3</v>
          </cell>
        </row>
        <row r="10172">
          <cell r="E10172" t="str">
            <v>223810240330</v>
          </cell>
          <cell r="F10172" t="str">
            <v>朱建峰</v>
          </cell>
          <cell r="G10172" t="str">
            <v>文法学院</v>
          </cell>
          <cell r="H10172">
            <v>10</v>
          </cell>
          <cell r="I10172" t="str">
            <v>2024法学(专升本)3</v>
          </cell>
        </row>
        <row r="10173">
          <cell r="E10173" t="str">
            <v>223810240331</v>
          </cell>
          <cell r="F10173" t="str">
            <v>泽仁电珠</v>
          </cell>
          <cell r="G10173" t="str">
            <v>文法学院</v>
          </cell>
          <cell r="H10173">
            <v>10</v>
          </cell>
          <cell r="I10173" t="str">
            <v>2024法学(专升本)3</v>
          </cell>
        </row>
        <row r="10174">
          <cell r="E10174" t="str">
            <v>223810240401</v>
          </cell>
          <cell r="F10174" t="str">
            <v>田佳驰</v>
          </cell>
          <cell r="G10174" t="str">
            <v>文法学院</v>
          </cell>
          <cell r="H10174">
            <v>10</v>
          </cell>
          <cell r="I10174" t="str">
            <v>2024法学(专升本)4</v>
          </cell>
        </row>
        <row r="10175">
          <cell r="E10175" t="str">
            <v>223810240402</v>
          </cell>
          <cell r="F10175" t="str">
            <v>蒲星谕</v>
          </cell>
          <cell r="G10175" t="str">
            <v>文法学院</v>
          </cell>
          <cell r="H10175">
            <v>10</v>
          </cell>
          <cell r="I10175" t="str">
            <v>2024法学(专升本)4</v>
          </cell>
        </row>
        <row r="10176">
          <cell r="E10176" t="str">
            <v>223810240403</v>
          </cell>
          <cell r="F10176" t="str">
            <v>王雪蕾</v>
          </cell>
          <cell r="G10176" t="str">
            <v>文法学院</v>
          </cell>
          <cell r="H10176">
            <v>10</v>
          </cell>
          <cell r="I10176" t="str">
            <v>2024法学(专升本)4</v>
          </cell>
        </row>
        <row r="10177">
          <cell r="E10177" t="str">
            <v>223810240404</v>
          </cell>
          <cell r="F10177" t="str">
            <v>秦岭</v>
          </cell>
          <cell r="G10177" t="str">
            <v>文法学院</v>
          </cell>
          <cell r="H10177">
            <v>10</v>
          </cell>
          <cell r="I10177" t="str">
            <v>2024法学(专升本)4</v>
          </cell>
        </row>
        <row r="10178">
          <cell r="E10178" t="str">
            <v>223810240405</v>
          </cell>
          <cell r="F10178" t="str">
            <v>谢蕾蓓</v>
          </cell>
          <cell r="G10178" t="str">
            <v>文法学院</v>
          </cell>
          <cell r="H10178">
            <v>10</v>
          </cell>
          <cell r="I10178" t="str">
            <v>2024法学(专升本)4</v>
          </cell>
        </row>
        <row r="10179">
          <cell r="E10179" t="str">
            <v>223810240406</v>
          </cell>
          <cell r="F10179" t="str">
            <v>徐江月</v>
          </cell>
          <cell r="G10179" t="str">
            <v>文法学院</v>
          </cell>
          <cell r="H10179">
            <v>10</v>
          </cell>
          <cell r="I10179" t="str">
            <v>2024法学(专升本)4</v>
          </cell>
        </row>
        <row r="10180">
          <cell r="E10180" t="str">
            <v>223810240407</v>
          </cell>
          <cell r="F10180" t="str">
            <v>白小玲</v>
          </cell>
          <cell r="G10180" t="str">
            <v>文法学院</v>
          </cell>
          <cell r="H10180">
            <v>10</v>
          </cell>
          <cell r="I10180" t="str">
            <v>2024法学(专升本)4</v>
          </cell>
        </row>
        <row r="10181">
          <cell r="E10181" t="str">
            <v>223810240408</v>
          </cell>
          <cell r="F10181" t="str">
            <v>漆婉如</v>
          </cell>
          <cell r="G10181" t="str">
            <v>文法学院</v>
          </cell>
          <cell r="H10181">
            <v>10</v>
          </cell>
          <cell r="I10181" t="str">
            <v>2024法学(专升本)4</v>
          </cell>
        </row>
        <row r="10182">
          <cell r="E10182" t="str">
            <v>223810240409</v>
          </cell>
          <cell r="F10182" t="str">
            <v>李革娟</v>
          </cell>
          <cell r="G10182" t="str">
            <v>文法学院</v>
          </cell>
          <cell r="H10182">
            <v>10</v>
          </cell>
          <cell r="I10182" t="str">
            <v>2024法学(专升本)4</v>
          </cell>
        </row>
        <row r="10183">
          <cell r="E10183" t="str">
            <v>223810240410</v>
          </cell>
          <cell r="F10183" t="str">
            <v>胡玉婷</v>
          </cell>
          <cell r="G10183" t="str">
            <v>文法学院</v>
          </cell>
          <cell r="H10183">
            <v>10</v>
          </cell>
          <cell r="I10183" t="str">
            <v>2024法学(专升本)4</v>
          </cell>
        </row>
        <row r="10184">
          <cell r="E10184" t="str">
            <v>223810240411</v>
          </cell>
          <cell r="F10184" t="str">
            <v>管琪</v>
          </cell>
          <cell r="G10184" t="str">
            <v>文法学院</v>
          </cell>
          <cell r="H10184">
            <v>10</v>
          </cell>
          <cell r="I10184" t="str">
            <v>2024法学(专升本)4</v>
          </cell>
        </row>
        <row r="10185">
          <cell r="E10185" t="str">
            <v>223810240412</v>
          </cell>
          <cell r="F10185" t="str">
            <v>李梅</v>
          </cell>
          <cell r="G10185" t="str">
            <v>文法学院</v>
          </cell>
          <cell r="H10185">
            <v>10</v>
          </cell>
          <cell r="I10185" t="str">
            <v>2024法学(专升本)4</v>
          </cell>
        </row>
        <row r="10186">
          <cell r="E10186" t="str">
            <v>223810240413</v>
          </cell>
          <cell r="F10186" t="str">
            <v>严嘉卉</v>
          </cell>
          <cell r="G10186" t="str">
            <v>文法学院</v>
          </cell>
          <cell r="H10186">
            <v>10</v>
          </cell>
          <cell r="I10186" t="str">
            <v>2024法学(专升本)4</v>
          </cell>
        </row>
        <row r="10187">
          <cell r="E10187" t="str">
            <v>223810240414</v>
          </cell>
          <cell r="F10187" t="str">
            <v>刘应</v>
          </cell>
          <cell r="G10187" t="str">
            <v>文法学院</v>
          </cell>
          <cell r="H10187">
            <v>10</v>
          </cell>
          <cell r="I10187" t="str">
            <v>2024法学(专升本)4</v>
          </cell>
        </row>
        <row r="10188">
          <cell r="E10188" t="str">
            <v>223810240415</v>
          </cell>
          <cell r="F10188" t="str">
            <v>古雪凤</v>
          </cell>
          <cell r="G10188" t="str">
            <v>文法学院</v>
          </cell>
          <cell r="H10188">
            <v>10</v>
          </cell>
          <cell r="I10188" t="str">
            <v>2024法学(专升本)4</v>
          </cell>
        </row>
        <row r="10189">
          <cell r="E10189" t="str">
            <v>223810240416</v>
          </cell>
          <cell r="F10189" t="str">
            <v>田淑芳</v>
          </cell>
          <cell r="G10189" t="str">
            <v>文法学院</v>
          </cell>
          <cell r="H10189">
            <v>10</v>
          </cell>
          <cell r="I10189" t="str">
            <v>2024法学(专升本)4</v>
          </cell>
        </row>
        <row r="10190">
          <cell r="E10190" t="str">
            <v>223810240417</v>
          </cell>
          <cell r="F10190" t="str">
            <v>罗佳玲</v>
          </cell>
          <cell r="G10190" t="str">
            <v>文法学院</v>
          </cell>
          <cell r="H10190">
            <v>10</v>
          </cell>
          <cell r="I10190" t="str">
            <v>2024法学(专升本)4</v>
          </cell>
        </row>
        <row r="10191">
          <cell r="E10191" t="str">
            <v>223810240418</v>
          </cell>
          <cell r="F10191" t="str">
            <v>汤俊杰</v>
          </cell>
          <cell r="G10191" t="str">
            <v>文法学院</v>
          </cell>
          <cell r="H10191">
            <v>10</v>
          </cell>
          <cell r="I10191" t="str">
            <v>2024法学(专升本)4</v>
          </cell>
        </row>
        <row r="10192">
          <cell r="E10192" t="str">
            <v>223810240419</v>
          </cell>
          <cell r="F10192" t="str">
            <v>姜小鹏</v>
          </cell>
          <cell r="G10192" t="str">
            <v>文法学院</v>
          </cell>
          <cell r="H10192">
            <v>10</v>
          </cell>
          <cell r="I10192" t="str">
            <v>2024法学(专升本)4</v>
          </cell>
        </row>
        <row r="10193">
          <cell r="E10193" t="str">
            <v>223810240420</v>
          </cell>
          <cell r="F10193" t="str">
            <v>王耀</v>
          </cell>
          <cell r="G10193" t="str">
            <v>文法学院</v>
          </cell>
          <cell r="H10193">
            <v>10</v>
          </cell>
          <cell r="I10193" t="str">
            <v>2024法学(专升本)4</v>
          </cell>
        </row>
        <row r="10194">
          <cell r="E10194" t="str">
            <v>223810240421</v>
          </cell>
          <cell r="F10194" t="str">
            <v>李升银</v>
          </cell>
          <cell r="G10194" t="str">
            <v>文法学院</v>
          </cell>
          <cell r="H10194">
            <v>10</v>
          </cell>
          <cell r="I10194" t="str">
            <v>2024法学(专升本)4</v>
          </cell>
        </row>
        <row r="10195">
          <cell r="E10195" t="str">
            <v>223810240422</v>
          </cell>
          <cell r="F10195" t="str">
            <v>丁荣炜峰</v>
          </cell>
          <cell r="G10195" t="str">
            <v>文法学院</v>
          </cell>
          <cell r="H10195">
            <v>10</v>
          </cell>
          <cell r="I10195" t="str">
            <v>2024法学(专升本)4</v>
          </cell>
        </row>
        <row r="10196">
          <cell r="E10196" t="str">
            <v>223810240423</v>
          </cell>
          <cell r="F10196" t="str">
            <v>张潇洲</v>
          </cell>
          <cell r="G10196" t="str">
            <v>文法学院</v>
          </cell>
          <cell r="H10196">
            <v>10</v>
          </cell>
          <cell r="I10196" t="str">
            <v>2024法学(专升本)4</v>
          </cell>
        </row>
        <row r="10197">
          <cell r="E10197" t="str">
            <v>223810240424</v>
          </cell>
          <cell r="F10197" t="str">
            <v>黎佳明</v>
          </cell>
          <cell r="G10197" t="str">
            <v>文法学院</v>
          </cell>
          <cell r="H10197">
            <v>10</v>
          </cell>
          <cell r="I10197" t="str">
            <v>2024法学(专升本)4</v>
          </cell>
        </row>
        <row r="10198">
          <cell r="E10198" t="str">
            <v>223810240425</v>
          </cell>
          <cell r="F10198" t="str">
            <v>王汶轩</v>
          </cell>
          <cell r="G10198" t="str">
            <v>文法学院</v>
          </cell>
          <cell r="H10198">
            <v>10</v>
          </cell>
          <cell r="I10198" t="str">
            <v>2024法学(专升本)4</v>
          </cell>
        </row>
        <row r="10199">
          <cell r="E10199" t="str">
            <v>223810240426</v>
          </cell>
          <cell r="F10199" t="str">
            <v>杨鑫</v>
          </cell>
          <cell r="G10199" t="str">
            <v>文法学院</v>
          </cell>
          <cell r="H10199">
            <v>10</v>
          </cell>
          <cell r="I10199" t="str">
            <v>2024法学(专升本)4</v>
          </cell>
        </row>
        <row r="10200">
          <cell r="E10200" t="str">
            <v>223810240427</v>
          </cell>
          <cell r="F10200" t="str">
            <v>杨浩东</v>
          </cell>
          <cell r="G10200" t="str">
            <v>文法学院</v>
          </cell>
          <cell r="H10200">
            <v>10</v>
          </cell>
          <cell r="I10200" t="str">
            <v>2024法学(专升本)4</v>
          </cell>
        </row>
        <row r="10201">
          <cell r="E10201" t="str">
            <v>223810240428</v>
          </cell>
          <cell r="F10201" t="str">
            <v>王奥运</v>
          </cell>
          <cell r="G10201" t="str">
            <v>文法学院</v>
          </cell>
          <cell r="H10201">
            <v>10</v>
          </cell>
          <cell r="I10201" t="str">
            <v>2024法学(专升本)4</v>
          </cell>
        </row>
        <row r="10202">
          <cell r="E10202" t="str">
            <v>223810240429</v>
          </cell>
          <cell r="F10202" t="str">
            <v>岳泉材</v>
          </cell>
          <cell r="G10202" t="str">
            <v>文法学院</v>
          </cell>
          <cell r="H10202">
            <v>10</v>
          </cell>
          <cell r="I10202" t="str">
            <v>2024法学(专升本)4</v>
          </cell>
        </row>
        <row r="10203">
          <cell r="E10203" t="str">
            <v>223810240430</v>
          </cell>
          <cell r="F10203" t="str">
            <v>白鲁古</v>
          </cell>
          <cell r="G10203" t="str">
            <v>文法学院</v>
          </cell>
          <cell r="H10203">
            <v>10</v>
          </cell>
          <cell r="I10203" t="str">
            <v>2024法学(专升本)4</v>
          </cell>
        </row>
        <row r="10204">
          <cell r="E10204" t="str">
            <v>223810240501</v>
          </cell>
          <cell r="F10204" t="str">
            <v>曲木日支</v>
          </cell>
          <cell r="G10204" t="str">
            <v>文法学院</v>
          </cell>
          <cell r="H10204">
            <v>10</v>
          </cell>
          <cell r="I10204" t="str">
            <v>2024法学(专升本)5</v>
          </cell>
        </row>
        <row r="10205">
          <cell r="E10205" t="str">
            <v>223810240503</v>
          </cell>
          <cell r="F10205" t="str">
            <v>王拉错</v>
          </cell>
          <cell r="G10205" t="str">
            <v>文法学院</v>
          </cell>
          <cell r="H10205">
            <v>10</v>
          </cell>
          <cell r="I10205" t="str">
            <v>2024法学(专升本)5</v>
          </cell>
        </row>
        <row r="10206">
          <cell r="E10206" t="str">
            <v>223810240504</v>
          </cell>
          <cell r="F10206" t="str">
            <v>张睿芳</v>
          </cell>
          <cell r="G10206" t="str">
            <v>文法学院</v>
          </cell>
          <cell r="H10206">
            <v>10</v>
          </cell>
          <cell r="I10206" t="str">
            <v>2024法学(专升本)5</v>
          </cell>
        </row>
        <row r="10207">
          <cell r="E10207" t="str">
            <v>223810240505</v>
          </cell>
          <cell r="F10207" t="str">
            <v>吴梦佳</v>
          </cell>
          <cell r="G10207" t="str">
            <v>文法学院</v>
          </cell>
          <cell r="H10207">
            <v>10</v>
          </cell>
          <cell r="I10207" t="str">
            <v>2024法学(专升本)5</v>
          </cell>
        </row>
        <row r="10208">
          <cell r="E10208" t="str">
            <v>223810240506</v>
          </cell>
          <cell r="F10208" t="str">
            <v>孙行</v>
          </cell>
          <cell r="G10208" t="str">
            <v>文法学院</v>
          </cell>
          <cell r="H10208">
            <v>10</v>
          </cell>
          <cell r="I10208" t="str">
            <v>2024法学(专升本)5</v>
          </cell>
        </row>
        <row r="10209">
          <cell r="E10209" t="str">
            <v>223810240507</v>
          </cell>
          <cell r="F10209" t="str">
            <v>赵晨</v>
          </cell>
          <cell r="G10209" t="str">
            <v>文法学院</v>
          </cell>
          <cell r="H10209">
            <v>10</v>
          </cell>
          <cell r="I10209" t="str">
            <v>2024法学(专升本)5</v>
          </cell>
        </row>
        <row r="10210">
          <cell r="E10210" t="str">
            <v>223810240508</v>
          </cell>
          <cell r="F10210" t="str">
            <v>徐皙曜</v>
          </cell>
          <cell r="G10210" t="str">
            <v>文法学院</v>
          </cell>
          <cell r="H10210">
            <v>10</v>
          </cell>
          <cell r="I10210" t="str">
            <v>2024法学(专升本)5</v>
          </cell>
        </row>
        <row r="10211">
          <cell r="E10211" t="str">
            <v>223810240509</v>
          </cell>
          <cell r="F10211" t="str">
            <v>章箴秀媚</v>
          </cell>
          <cell r="G10211" t="str">
            <v>文法学院</v>
          </cell>
          <cell r="H10211">
            <v>10</v>
          </cell>
          <cell r="I10211" t="str">
            <v>2024法学(专升本)5</v>
          </cell>
        </row>
        <row r="10212">
          <cell r="E10212" t="str">
            <v>223810240510</v>
          </cell>
          <cell r="F10212" t="str">
            <v>刘雁冬</v>
          </cell>
          <cell r="G10212" t="str">
            <v>文法学院</v>
          </cell>
          <cell r="H10212">
            <v>10</v>
          </cell>
          <cell r="I10212" t="str">
            <v>2024法学(专升本)5</v>
          </cell>
        </row>
        <row r="10213">
          <cell r="E10213" t="str">
            <v>223810240511</v>
          </cell>
          <cell r="F10213" t="str">
            <v>范思雅</v>
          </cell>
          <cell r="G10213" t="str">
            <v>文法学院</v>
          </cell>
          <cell r="H10213">
            <v>10</v>
          </cell>
          <cell r="I10213" t="str">
            <v>2024法学(专升本)5</v>
          </cell>
        </row>
        <row r="10214">
          <cell r="E10214" t="str">
            <v>223810240512</v>
          </cell>
          <cell r="F10214" t="str">
            <v>翁佳蕊</v>
          </cell>
          <cell r="G10214" t="str">
            <v>文法学院</v>
          </cell>
          <cell r="H10214">
            <v>10</v>
          </cell>
          <cell r="I10214" t="str">
            <v>2024法学(专升本)5</v>
          </cell>
        </row>
        <row r="10215">
          <cell r="E10215" t="str">
            <v>223810240513</v>
          </cell>
          <cell r="F10215" t="str">
            <v>陈金坪</v>
          </cell>
          <cell r="G10215" t="str">
            <v>文法学院</v>
          </cell>
          <cell r="H10215">
            <v>10</v>
          </cell>
          <cell r="I10215" t="str">
            <v>2024法学(专升本)5</v>
          </cell>
        </row>
        <row r="10216">
          <cell r="E10216" t="str">
            <v>223810240514</v>
          </cell>
          <cell r="F10216" t="str">
            <v>邱钥</v>
          </cell>
          <cell r="G10216" t="str">
            <v>文法学院</v>
          </cell>
          <cell r="H10216">
            <v>10</v>
          </cell>
          <cell r="I10216" t="str">
            <v>2024法学(专升本)5</v>
          </cell>
        </row>
        <row r="10217">
          <cell r="E10217" t="str">
            <v>223810240515</v>
          </cell>
          <cell r="F10217" t="str">
            <v>李倪萍</v>
          </cell>
          <cell r="G10217" t="str">
            <v>文法学院</v>
          </cell>
          <cell r="H10217">
            <v>10</v>
          </cell>
          <cell r="I10217" t="str">
            <v>2024法学(专升本)5</v>
          </cell>
        </row>
        <row r="10218">
          <cell r="E10218" t="str">
            <v>223810240516</v>
          </cell>
          <cell r="F10218" t="str">
            <v>魏云婌</v>
          </cell>
          <cell r="G10218" t="str">
            <v>文法学院</v>
          </cell>
          <cell r="H10218">
            <v>10</v>
          </cell>
          <cell r="I10218" t="str">
            <v>2024法学(专升本)5</v>
          </cell>
        </row>
        <row r="10219">
          <cell r="E10219" t="str">
            <v>223810240517</v>
          </cell>
          <cell r="F10219" t="str">
            <v>范雪雯</v>
          </cell>
          <cell r="G10219" t="str">
            <v>文法学院</v>
          </cell>
          <cell r="H10219">
            <v>10</v>
          </cell>
          <cell r="I10219" t="str">
            <v>2024法学(专升本)5</v>
          </cell>
        </row>
        <row r="10220">
          <cell r="E10220" t="str">
            <v>223810240518</v>
          </cell>
          <cell r="F10220" t="str">
            <v>王嘉慧</v>
          </cell>
          <cell r="G10220" t="str">
            <v>文法学院</v>
          </cell>
          <cell r="H10220">
            <v>10</v>
          </cell>
          <cell r="I10220" t="str">
            <v>2024法学(专升本)5</v>
          </cell>
        </row>
        <row r="10221">
          <cell r="E10221" t="str">
            <v>223810240519</v>
          </cell>
          <cell r="F10221" t="str">
            <v>许凌峰</v>
          </cell>
          <cell r="G10221" t="str">
            <v>文法学院</v>
          </cell>
          <cell r="H10221">
            <v>10</v>
          </cell>
          <cell r="I10221" t="str">
            <v>2024法学(专升本)5</v>
          </cell>
        </row>
        <row r="10222">
          <cell r="E10222" t="str">
            <v>223810240520</v>
          </cell>
          <cell r="F10222" t="str">
            <v>罗通成</v>
          </cell>
          <cell r="G10222" t="str">
            <v>文法学院</v>
          </cell>
          <cell r="H10222">
            <v>10</v>
          </cell>
          <cell r="I10222" t="str">
            <v>2024法学(专升本)5</v>
          </cell>
        </row>
        <row r="10223">
          <cell r="E10223" t="str">
            <v>223810240521</v>
          </cell>
          <cell r="F10223" t="str">
            <v>李雪鹏</v>
          </cell>
          <cell r="G10223" t="str">
            <v>文法学院</v>
          </cell>
          <cell r="H10223">
            <v>10</v>
          </cell>
          <cell r="I10223" t="str">
            <v>2024法学(专升本)5</v>
          </cell>
        </row>
        <row r="10224">
          <cell r="E10224" t="str">
            <v>223810240522</v>
          </cell>
          <cell r="F10224" t="str">
            <v>阿沙吃格</v>
          </cell>
          <cell r="G10224" t="str">
            <v>文法学院</v>
          </cell>
          <cell r="H10224">
            <v>10</v>
          </cell>
          <cell r="I10224" t="str">
            <v>2024法学(专升本)5</v>
          </cell>
        </row>
        <row r="10225">
          <cell r="E10225" t="str">
            <v>223810240523</v>
          </cell>
          <cell r="F10225" t="str">
            <v>刘韬略</v>
          </cell>
          <cell r="G10225" t="str">
            <v>文法学院</v>
          </cell>
          <cell r="H10225">
            <v>10</v>
          </cell>
          <cell r="I10225" t="str">
            <v>2024法学(专升本)5</v>
          </cell>
        </row>
        <row r="10226">
          <cell r="E10226" t="str">
            <v>223810240524</v>
          </cell>
          <cell r="F10226" t="str">
            <v>冯登辉</v>
          </cell>
          <cell r="G10226" t="str">
            <v>文法学院</v>
          </cell>
          <cell r="H10226">
            <v>10</v>
          </cell>
          <cell r="I10226" t="str">
            <v>2024法学(专升本)5</v>
          </cell>
        </row>
        <row r="10227">
          <cell r="E10227" t="str">
            <v>223810240525</v>
          </cell>
          <cell r="F10227" t="str">
            <v>邓铖晔</v>
          </cell>
          <cell r="G10227" t="str">
            <v>文法学院</v>
          </cell>
          <cell r="H10227">
            <v>10</v>
          </cell>
          <cell r="I10227" t="str">
            <v>2024法学(专升本)5</v>
          </cell>
        </row>
        <row r="10228">
          <cell r="E10228" t="str">
            <v>223810240526</v>
          </cell>
          <cell r="F10228" t="str">
            <v>王伍且</v>
          </cell>
          <cell r="G10228" t="str">
            <v>文法学院</v>
          </cell>
          <cell r="H10228">
            <v>10</v>
          </cell>
          <cell r="I10228" t="str">
            <v>2024法学(专升本)5</v>
          </cell>
        </row>
        <row r="10229">
          <cell r="E10229" t="str">
            <v>213810240248</v>
          </cell>
          <cell r="F10229" t="str">
            <v>邓红</v>
          </cell>
          <cell r="G10229" t="str">
            <v>文法学院</v>
          </cell>
          <cell r="H10229">
            <v>10</v>
          </cell>
          <cell r="I10229" t="str">
            <v>2024法学(专升本)6</v>
          </cell>
        </row>
        <row r="10230">
          <cell r="E10230" t="str">
            <v>223810240601</v>
          </cell>
          <cell r="F10230" t="str">
            <v>金岚</v>
          </cell>
          <cell r="G10230" t="str">
            <v>文法学院</v>
          </cell>
          <cell r="H10230">
            <v>10</v>
          </cell>
          <cell r="I10230" t="str">
            <v>2024法学(专升本)6</v>
          </cell>
        </row>
        <row r="10231">
          <cell r="E10231" t="str">
            <v>223810240602</v>
          </cell>
          <cell r="F10231" t="str">
            <v>刘雨</v>
          </cell>
          <cell r="G10231" t="str">
            <v>文法学院</v>
          </cell>
          <cell r="H10231">
            <v>10</v>
          </cell>
          <cell r="I10231" t="str">
            <v>2024法学(专升本)6</v>
          </cell>
        </row>
        <row r="10232">
          <cell r="E10232" t="str">
            <v>223810240603</v>
          </cell>
          <cell r="F10232" t="str">
            <v>刘萍</v>
          </cell>
          <cell r="G10232" t="str">
            <v>文法学院</v>
          </cell>
          <cell r="H10232">
            <v>10</v>
          </cell>
          <cell r="I10232" t="str">
            <v>2024法学(专升本)6</v>
          </cell>
        </row>
        <row r="10233">
          <cell r="E10233" t="str">
            <v>223810240604</v>
          </cell>
          <cell r="F10233" t="str">
            <v>韩晓蓉</v>
          </cell>
          <cell r="G10233" t="str">
            <v>文法学院</v>
          </cell>
          <cell r="H10233">
            <v>10</v>
          </cell>
          <cell r="I10233" t="str">
            <v>2024法学(专升本)6</v>
          </cell>
        </row>
        <row r="10234">
          <cell r="E10234" t="str">
            <v>223810240605</v>
          </cell>
          <cell r="F10234" t="str">
            <v>杨荣樱</v>
          </cell>
          <cell r="G10234" t="str">
            <v>文法学院</v>
          </cell>
          <cell r="H10234">
            <v>10</v>
          </cell>
          <cell r="I10234" t="str">
            <v>2024法学(专升本)6</v>
          </cell>
        </row>
        <row r="10235">
          <cell r="E10235" t="str">
            <v>223810240606</v>
          </cell>
          <cell r="F10235" t="str">
            <v>喇银聪</v>
          </cell>
          <cell r="G10235" t="str">
            <v>文法学院</v>
          </cell>
          <cell r="H10235">
            <v>10</v>
          </cell>
          <cell r="I10235" t="str">
            <v>2024法学(专升本)6</v>
          </cell>
        </row>
        <row r="10236">
          <cell r="E10236" t="str">
            <v>223810240607</v>
          </cell>
          <cell r="F10236" t="str">
            <v>喇静</v>
          </cell>
          <cell r="G10236" t="str">
            <v>文法学院</v>
          </cell>
          <cell r="H10236">
            <v>10</v>
          </cell>
          <cell r="I10236" t="str">
            <v>2024法学(专升本)6</v>
          </cell>
        </row>
        <row r="10237">
          <cell r="E10237" t="str">
            <v>223810240608</v>
          </cell>
          <cell r="F10237" t="str">
            <v>杨薇</v>
          </cell>
          <cell r="G10237" t="str">
            <v>文法学院</v>
          </cell>
          <cell r="H10237">
            <v>10</v>
          </cell>
          <cell r="I10237" t="str">
            <v>2024法学(专升本)6</v>
          </cell>
        </row>
        <row r="10238">
          <cell r="E10238" t="str">
            <v>223810240609</v>
          </cell>
          <cell r="F10238" t="str">
            <v>蒲玥</v>
          </cell>
          <cell r="G10238" t="str">
            <v>文法学院</v>
          </cell>
          <cell r="H10238">
            <v>10</v>
          </cell>
          <cell r="I10238" t="str">
            <v>2024法学(专升本)6</v>
          </cell>
        </row>
        <row r="10239">
          <cell r="E10239" t="str">
            <v>223810240610</v>
          </cell>
          <cell r="F10239" t="str">
            <v>张梦婷</v>
          </cell>
          <cell r="G10239" t="str">
            <v>文法学院</v>
          </cell>
          <cell r="H10239">
            <v>10</v>
          </cell>
          <cell r="I10239" t="str">
            <v>2024法学(专升本)6</v>
          </cell>
        </row>
        <row r="10240">
          <cell r="E10240" t="str">
            <v>223810240611</v>
          </cell>
          <cell r="F10240" t="str">
            <v>巴尚仲</v>
          </cell>
          <cell r="G10240" t="str">
            <v>文法学院</v>
          </cell>
          <cell r="H10240">
            <v>10</v>
          </cell>
          <cell r="I10240" t="str">
            <v>2024法学(专升本)6</v>
          </cell>
        </row>
        <row r="10241">
          <cell r="E10241" t="str">
            <v>223810240612</v>
          </cell>
          <cell r="F10241" t="str">
            <v>李柯香</v>
          </cell>
          <cell r="G10241" t="str">
            <v>文法学院</v>
          </cell>
          <cell r="H10241">
            <v>10</v>
          </cell>
          <cell r="I10241" t="str">
            <v>2024法学(专升本)6</v>
          </cell>
        </row>
        <row r="10242">
          <cell r="E10242" t="str">
            <v>223810240613</v>
          </cell>
          <cell r="F10242" t="str">
            <v>罗盼盼</v>
          </cell>
          <cell r="G10242" t="str">
            <v>文法学院</v>
          </cell>
          <cell r="H10242">
            <v>10</v>
          </cell>
          <cell r="I10242" t="str">
            <v>2024法学(专升本)6</v>
          </cell>
        </row>
        <row r="10243">
          <cell r="E10243" t="str">
            <v>223810240614</v>
          </cell>
          <cell r="F10243" t="str">
            <v>马月</v>
          </cell>
          <cell r="G10243" t="str">
            <v>文法学院</v>
          </cell>
          <cell r="H10243">
            <v>10</v>
          </cell>
          <cell r="I10243" t="str">
            <v>2024法学(专升本)6</v>
          </cell>
        </row>
        <row r="10244">
          <cell r="E10244" t="str">
            <v>223810240615</v>
          </cell>
          <cell r="F10244" t="str">
            <v>宋欣遥</v>
          </cell>
          <cell r="G10244" t="str">
            <v>文法学院</v>
          </cell>
          <cell r="H10244">
            <v>10</v>
          </cell>
          <cell r="I10244" t="str">
            <v>2024法学(专升本)6</v>
          </cell>
        </row>
        <row r="10245">
          <cell r="E10245" t="str">
            <v>223810240616</v>
          </cell>
          <cell r="F10245" t="str">
            <v>李家宁</v>
          </cell>
          <cell r="G10245" t="str">
            <v>文法学院</v>
          </cell>
          <cell r="H10245">
            <v>10</v>
          </cell>
          <cell r="I10245" t="str">
            <v>2024法学(专升本)6</v>
          </cell>
        </row>
        <row r="10246">
          <cell r="E10246" t="str">
            <v>223810240617</v>
          </cell>
          <cell r="F10246" t="str">
            <v>罗晨旭</v>
          </cell>
          <cell r="G10246" t="str">
            <v>文法学院</v>
          </cell>
          <cell r="H10246">
            <v>10</v>
          </cell>
          <cell r="I10246" t="str">
            <v>2024法学(专升本)6</v>
          </cell>
        </row>
        <row r="10247">
          <cell r="E10247" t="str">
            <v>223810240618</v>
          </cell>
          <cell r="F10247" t="str">
            <v>李作松</v>
          </cell>
          <cell r="G10247" t="str">
            <v>文法学院</v>
          </cell>
          <cell r="H10247">
            <v>10</v>
          </cell>
          <cell r="I10247" t="str">
            <v>2024法学(专升本)6</v>
          </cell>
        </row>
        <row r="10248">
          <cell r="E10248" t="str">
            <v>223810240619</v>
          </cell>
          <cell r="F10248" t="str">
            <v>任禹帆</v>
          </cell>
          <cell r="G10248" t="str">
            <v>文法学院</v>
          </cell>
          <cell r="H10248">
            <v>10</v>
          </cell>
          <cell r="I10248" t="str">
            <v>2024法学(专升本)6</v>
          </cell>
        </row>
        <row r="10249">
          <cell r="E10249" t="str">
            <v>223810240620</v>
          </cell>
          <cell r="F10249" t="str">
            <v>李文杰</v>
          </cell>
          <cell r="G10249" t="str">
            <v>文法学院</v>
          </cell>
          <cell r="H10249">
            <v>10</v>
          </cell>
          <cell r="I10249" t="str">
            <v>2024法学(专升本)6</v>
          </cell>
        </row>
        <row r="10250">
          <cell r="E10250" t="str">
            <v>223810240621</v>
          </cell>
          <cell r="F10250" t="str">
            <v>李诚俊鑫</v>
          </cell>
          <cell r="G10250" t="str">
            <v>文法学院</v>
          </cell>
          <cell r="H10250">
            <v>10</v>
          </cell>
          <cell r="I10250" t="str">
            <v>2024法学(专升本)6</v>
          </cell>
        </row>
        <row r="10251">
          <cell r="E10251" t="str">
            <v>223810240623</v>
          </cell>
          <cell r="F10251" t="str">
            <v>代华军</v>
          </cell>
          <cell r="G10251" t="str">
            <v>文法学院</v>
          </cell>
          <cell r="H10251">
            <v>10</v>
          </cell>
          <cell r="I10251" t="str">
            <v>2024法学(专升本)6</v>
          </cell>
        </row>
        <row r="10252">
          <cell r="E10252" t="str">
            <v>223810240624</v>
          </cell>
          <cell r="F10252" t="str">
            <v>张扬涛</v>
          </cell>
          <cell r="G10252" t="str">
            <v>文法学院</v>
          </cell>
          <cell r="H10252">
            <v>10</v>
          </cell>
          <cell r="I10252" t="str">
            <v>2024法学(专升本)6</v>
          </cell>
        </row>
        <row r="10253">
          <cell r="E10253" t="str">
            <v>223810240625</v>
          </cell>
          <cell r="F10253" t="str">
            <v>王廷桂</v>
          </cell>
          <cell r="G10253" t="str">
            <v>文法学院</v>
          </cell>
          <cell r="H10253">
            <v>10</v>
          </cell>
          <cell r="I10253" t="str">
            <v>2024法学(专升本)6</v>
          </cell>
        </row>
        <row r="10254">
          <cell r="E10254" t="str">
            <v>223810240626</v>
          </cell>
          <cell r="F10254" t="str">
            <v>曹宇森</v>
          </cell>
          <cell r="G10254" t="str">
            <v>文法学院</v>
          </cell>
          <cell r="H10254">
            <v>10</v>
          </cell>
          <cell r="I10254" t="str">
            <v>2024法学(专升本)6</v>
          </cell>
        </row>
        <row r="10255">
          <cell r="E10255" t="str">
            <v>223810240627</v>
          </cell>
          <cell r="F10255" t="str">
            <v>吉伍伍呷</v>
          </cell>
          <cell r="G10255" t="str">
            <v>文法学院</v>
          </cell>
          <cell r="H10255">
            <v>10</v>
          </cell>
          <cell r="I10255" t="str">
            <v>2024法学(专升本)6</v>
          </cell>
        </row>
        <row r="10256">
          <cell r="E10256" t="str">
            <v>223810240628</v>
          </cell>
          <cell r="F10256" t="str">
            <v>王俊杰</v>
          </cell>
          <cell r="G10256" t="str">
            <v>文法学院</v>
          </cell>
          <cell r="H10256">
            <v>10</v>
          </cell>
          <cell r="I10256" t="str">
            <v>2024法学(专升本)6</v>
          </cell>
        </row>
        <row r="10257">
          <cell r="E10257" t="str">
            <v>223810240629</v>
          </cell>
          <cell r="F10257" t="str">
            <v>张佳林</v>
          </cell>
          <cell r="G10257" t="str">
            <v>文法学院</v>
          </cell>
          <cell r="H10257">
            <v>10</v>
          </cell>
          <cell r="I10257" t="str">
            <v>2024法学(专升本)6</v>
          </cell>
        </row>
        <row r="10258">
          <cell r="E10258" t="str">
            <v>223810240630</v>
          </cell>
          <cell r="F10258" t="str">
            <v>陶虹芝</v>
          </cell>
          <cell r="G10258" t="str">
            <v>文法学院</v>
          </cell>
          <cell r="H10258">
            <v>10</v>
          </cell>
          <cell r="I10258" t="str">
            <v>2024法学(专升本)6</v>
          </cell>
        </row>
        <row r="10259">
          <cell r="E10259" t="str">
            <v>223810250101</v>
          </cell>
          <cell r="F10259" t="str">
            <v>刘欢</v>
          </cell>
          <cell r="G10259" t="str">
            <v>文法学院</v>
          </cell>
          <cell r="H10259">
            <v>10</v>
          </cell>
          <cell r="I10259" t="str">
            <v>2024汉语言文学(专升本)101</v>
          </cell>
        </row>
        <row r="10260">
          <cell r="E10260" t="str">
            <v>223810250102</v>
          </cell>
          <cell r="F10260" t="str">
            <v>王媛媛</v>
          </cell>
          <cell r="G10260" t="str">
            <v>文法学院</v>
          </cell>
          <cell r="H10260">
            <v>10</v>
          </cell>
          <cell r="I10260" t="str">
            <v>2024汉语言文学(专升本)101</v>
          </cell>
        </row>
        <row r="10261">
          <cell r="E10261" t="str">
            <v>223810250103</v>
          </cell>
          <cell r="F10261" t="str">
            <v>刘明涵</v>
          </cell>
          <cell r="G10261" t="str">
            <v>文法学院</v>
          </cell>
          <cell r="H10261">
            <v>10</v>
          </cell>
          <cell r="I10261" t="str">
            <v>2024汉语言文学(专升本)101</v>
          </cell>
        </row>
        <row r="10262">
          <cell r="E10262" t="str">
            <v>223810250104</v>
          </cell>
          <cell r="F10262" t="str">
            <v>罗澳</v>
          </cell>
          <cell r="G10262" t="str">
            <v>文法学院</v>
          </cell>
          <cell r="H10262">
            <v>10</v>
          </cell>
          <cell r="I10262" t="str">
            <v>2024汉语言文学(专升本)101</v>
          </cell>
        </row>
        <row r="10263">
          <cell r="E10263" t="str">
            <v>223810250105</v>
          </cell>
          <cell r="F10263" t="str">
            <v>贾天艺</v>
          </cell>
          <cell r="G10263" t="str">
            <v>文法学院</v>
          </cell>
          <cell r="H10263">
            <v>10</v>
          </cell>
          <cell r="I10263" t="str">
            <v>2024汉语言文学(专升本)101</v>
          </cell>
        </row>
        <row r="10264">
          <cell r="E10264" t="str">
            <v>223810250106</v>
          </cell>
          <cell r="F10264" t="str">
            <v>徐小惠</v>
          </cell>
          <cell r="G10264" t="str">
            <v>文法学院</v>
          </cell>
          <cell r="H10264">
            <v>10</v>
          </cell>
          <cell r="I10264" t="str">
            <v>2024汉语言文学(专升本)101</v>
          </cell>
        </row>
        <row r="10265">
          <cell r="E10265" t="str">
            <v>223810250107</v>
          </cell>
          <cell r="F10265" t="str">
            <v>邓文艺</v>
          </cell>
          <cell r="G10265" t="str">
            <v>文法学院</v>
          </cell>
          <cell r="H10265">
            <v>10</v>
          </cell>
          <cell r="I10265" t="str">
            <v>2024汉语言文学(专升本)101</v>
          </cell>
        </row>
        <row r="10266">
          <cell r="E10266" t="str">
            <v>223810250108</v>
          </cell>
          <cell r="F10266" t="str">
            <v>王佳欣</v>
          </cell>
          <cell r="G10266" t="str">
            <v>文法学院</v>
          </cell>
          <cell r="H10266">
            <v>10</v>
          </cell>
          <cell r="I10266" t="str">
            <v>2024汉语言文学(专升本)101</v>
          </cell>
        </row>
        <row r="10267">
          <cell r="E10267" t="str">
            <v>223810250109</v>
          </cell>
          <cell r="F10267" t="str">
            <v>蒋艾伶</v>
          </cell>
          <cell r="G10267" t="str">
            <v>文法学院</v>
          </cell>
          <cell r="H10267">
            <v>10</v>
          </cell>
          <cell r="I10267" t="str">
            <v>2024汉语言文学(专升本)101</v>
          </cell>
        </row>
        <row r="10268">
          <cell r="E10268" t="str">
            <v>223810250110</v>
          </cell>
          <cell r="F10268" t="str">
            <v>汪润凤</v>
          </cell>
          <cell r="G10268" t="str">
            <v>文法学院</v>
          </cell>
          <cell r="H10268">
            <v>10</v>
          </cell>
          <cell r="I10268" t="str">
            <v>2024汉语言文学(专升本)101</v>
          </cell>
        </row>
        <row r="10269">
          <cell r="E10269" t="str">
            <v>223810250111</v>
          </cell>
          <cell r="F10269" t="str">
            <v>周雨蓝</v>
          </cell>
          <cell r="G10269" t="str">
            <v>文法学院</v>
          </cell>
          <cell r="H10269">
            <v>10</v>
          </cell>
          <cell r="I10269" t="str">
            <v>2024汉语言文学(专升本)101</v>
          </cell>
        </row>
        <row r="10270">
          <cell r="E10270" t="str">
            <v>223810250112</v>
          </cell>
          <cell r="F10270" t="str">
            <v>罗雪</v>
          </cell>
          <cell r="G10270" t="str">
            <v>文法学院</v>
          </cell>
          <cell r="H10270">
            <v>10</v>
          </cell>
          <cell r="I10270" t="str">
            <v>2024汉语言文学(专升本)101</v>
          </cell>
        </row>
        <row r="10271">
          <cell r="E10271" t="str">
            <v>223810250113</v>
          </cell>
          <cell r="F10271" t="str">
            <v>曾维荆</v>
          </cell>
          <cell r="G10271" t="str">
            <v>文法学院</v>
          </cell>
          <cell r="H10271">
            <v>10</v>
          </cell>
          <cell r="I10271" t="str">
            <v>2024汉语言文学(专升本)101</v>
          </cell>
        </row>
        <row r="10272">
          <cell r="E10272" t="str">
            <v>223810250114</v>
          </cell>
          <cell r="F10272" t="str">
            <v>蒋诗彤</v>
          </cell>
          <cell r="G10272" t="str">
            <v>文法学院</v>
          </cell>
          <cell r="H10272">
            <v>10</v>
          </cell>
          <cell r="I10272" t="str">
            <v>2024汉语言文学(专升本)101</v>
          </cell>
        </row>
        <row r="10273">
          <cell r="E10273" t="str">
            <v>223810250115</v>
          </cell>
          <cell r="F10273" t="str">
            <v>周卓雅</v>
          </cell>
          <cell r="G10273" t="str">
            <v>文法学院</v>
          </cell>
          <cell r="H10273">
            <v>10</v>
          </cell>
          <cell r="I10273" t="str">
            <v>2024汉语言文学(专升本)101</v>
          </cell>
        </row>
        <row r="10274">
          <cell r="E10274" t="str">
            <v>223810250116</v>
          </cell>
          <cell r="F10274" t="str">
            <v>向林佳</v>
          </cell>
          <cell r="G10274" t="str">
            <v>文法学院</v>
          </cell>
          <cell r="H10274">
            <v>10</v>
          </cell>
          <cell r="I10274" t="str">
            <v>2024汉语言文学(专升本)101</v>
          </cell>
        </row>
        <row r="10275">
          <cell r="E10275" t="str">
            <v>223810250117</v>
          </cell>
          <cell r="F10275" t="str">
            <v>张睿</v>
          </cell>
          <cell r="G10275" t="str">
            <v>文法学院</v>
          </cell>
          <cell r="H10275">
            <v>10</v>
          </cell>
          <cell r="I10275" t="str">
            <v>2024汉语言文学(专升本)101</v>
          </cell>
        </row>
        <row r="10276">
          <cell r="E10276" t="str">
            <v>223810250118</v>
          </cell>
          <cell r="F10276" t="str">
            <v>熊禹婷</v>
          </cell>
          <cell r="G10276" t="str">
            <v>文法学院</v>
          </cell>
          <cell r="H10276">
            <v>10</v>
          </cell>
          <cell r="I10276" t="str">
            <v>2024汉语言文学(专升本)101</v>
          </cell>
        </row>
        <row r="10277">
          <cell r="E10277" t="str">
            <v>223810250119</v>
          </cell>
          <cell r="F10277" t="str">
            <v>莫欣雨</v>
          </cell>
          <cell r="G10277" t="str">
            <v>文法学院</v>
          </cell>
          <cell r="H10277">
            <v>10</v>
          </cell>
          <cell r="I10277" t="str">
            <v>2024汉语言文学(专升本)101</v>
          </cell>
        </row>
        <row r="10278">
          <cell r="E10278" t="str">
            <v>223810250120</v>
          </cell>
          <cell r="F10278" t="str">
            <v>陈思思</v>
          </cell>
          <cell r="G10278" t="str">
            <v>文法学院</v>
          </cell>
          <cell r="H10278">
            <v>10</v>
          </cell>
          <cell r="I10278" t="str">
            <v>2024汉语言文学(专升本)101</v>
          </cell>
        </row>
        <row r="10279">
          <cell r="E10279" t="str">
            <v>223810250121</v>
          </cell>
          <cell r="F10279" t="str">
            <v>龚思源</v>
          </cell>
          <cell r="G10279" t="str">
            <v>文法学院</v>
          </cell>
          <cell r="H10279">
            <v>10</v>
          </cell>
          <cell r="I10279" t="str">
            <v>2024汉语言文学(专升本)101</v>
          </cell>
        </row>
        <row r="10280">
          <cell r="E10280" t="str">
            <v>223810250122</v>
          </cell>
          <cell r="F10280" t="str">
            <v>李婉榕</v>
          </cell>
          <cell r="G10280" t="str">
            <v>文法学院</v>
          </cell>
          <cell r="H10280">
            <v>10</v>
          </cell>
          <cell r="I10280" t="str">
            <v>2024汉语言文学(专升本)101</v>
          </cell>
        </row>
        <row r="10281">
          <cell r="E10281" t="str">
            <v>223810250123</v>
          </cell>
          <cell r="F10281" t="str">
            <v>唐满</v>
          </cell>
          <cell r="G10281" t="str">
            <v>文法学院</v>
          </cell>
          <cell r="H10281">
            <v>10</v>
          </cell>
          <cell r="I10281" t="str">
            <v>2024汉语言文学(专升本)101</v>
          </cell>
        </row>
        <row r="10282">
          <cell r="E10282" t="str">
            <v>223810250124</v>
          </cell>
          <cell r="F10282" t="str">
            <v>凡屈乔</v>
          </cell>
          <cell r="G10282" t="str">
            <v>文法学院</v>
          </cell>
          <cell r="H10282">
            <v>10</v>
          </cell>
          <cell r="I10282" t="str">
            <v>2024汉语言文学(专升本)101</v>
          </cell>
        </row>
        <row r="10283">
          <cell r="E10283" t="str">
            <v>223810250125</v>
          </cell>
          <cell r="F10283" t="str">
            <v>杨佳睿</v>
          </cell>
          <cell r="G10283" t="str">
            <v>文法学院</v>
          </cell>
          <cell r="H10283">
            <v>10</v>
          </cell>
          <cell r="I10283" t="str">
            <v>2024汉语言文学(专升本)101</v>
          </cell>
        </row>
        <row r="10284">
          <cell r="E10284" t="str">
            <v>223810250126</v>
          </cell>
          <cell r="F10284" t="str">
            <v>岳容玉</v>
          </cell>
          <cell r="G10284" t="str">
            <v>文法学院</v>
          </cell>
          <cell r="H10284">
            <v>10</v>
          </cell>
          <cell r="I10284" t="str">
            <v>2024汉语言文学(专升本)101</v>
          </cell>
        </row>
        <row r="10285">
          <cell r="E10285" t="str">
            <v>223810250127</v>
          </cell>
          <cell r="F10285" t="str">
            <v>邱思雨</v>
          </cell>
          <cell r="G10285" t="str">
            <v>文法学院</v>
          </cell>
          <cell r="H10285">
            <v>10</v>
          </cell>
          <cell r="I10285" t="str">
            <v>2024汉语言文学(专升本)101</v>
          </cell>
        </row>
        <row r="10286">
          <cell r="E10286" t="str">
            <v>223810250128</v>
          </cell>
          <cell r="F10286" t="str">
            <v>向泽双</v>
          </cell>
          <cell r="G10286" t="str">
            <v>文法学院</v>
          </cell>
          <cell r="H10286">
            <v>10</v>
          </cell>
          <cell r="I10286" t="str">
            <v>2024汉语言文学(专升本)101</v>
          </cell>
        </row>
        <row r="10287">
          <cell r="E10287" t="str">
            <v>223810250129</v>
          </cell>
          <cell r="F10287" t="str">
            <v>安秀丽</v>
          </cell>
          <cell r="G10287" t="str">
            <v>文法学院</v>
          </cell>
          <cell r="H10287">
            <v>10</v>
          </cell>
          <cell r="I10287" t="str">
            <v>2024汉语言文学(专升本)101</v>
          </cell>
        </row>
        <row r="10288">
          <cell r="E10288" t="str">
            <v>223810250130</v>
          </cell>
          <cell r="F10288" t="str">
            <v>张小燕</v>
          </cell>
          <cell r="G10288" t="str">
            <v>文法学院</v>
          </cell>
          <cell r="H10288">
            <v>10</v>
          </cell>
          <cell r="I10288" t="str">
            <v>2024汉语言文学(专升本)101</v>
          </cell>
        </row>
        <row r="10289">
          <cell r="E10289" t="str">
            <v>223810250131</v>
          </cell>
          <cell r="F10289" t="str">
            <v>曾德勇</v>
          </cell>
          <cell r="G10289" t="str">
            <v>文法学院</v>
          </cell>
          <cell r="H10289">
            <v>10</v>
          </cell>
          <cell r="I10289" t="str">
            <v>2024汉语言文学(专升本)101</v>
          </cell>
        </row>
        <row r="10290">
          <cell r="E10290" t="str">
            <v>223810250132</v>
          </cell>
          <cell r="F10290" t="str">
            <v>的日以布</v>
          </cell>
          <cell r="G10290" t="str">
            <v>文法学院</v>
          </cell>
          <cell r="H10290">
            <v>10</v>
          </cell>
          <cell r="I10290" t="str">
            <v>2024汉语言文学(专升本)101</v>
          </cell>
        </row>
        <row r="10291">
          <cell r="E10291" t="str">
            <v>223810250201</v>
          </cell>
          <cell r="F10291" t="str">
            <v>沈雪琳</v>
          </cell>
          <cell r="G10291" t="str">
            <v>文法学院</v>
          </cell>
          <cell r="H10291">
            <v>10</v>
          </cell>
          <cell r="I10291" t="str">
            <v>2024汉语言文学(专升本)102</v>
          </cell>
        </row>
        <row r="10292">
          <cell r="E10292" t="str">
            <v>223810250202</v>
          </cell>
          <cell r="F10292" t="str">
            <v>何幸妤</v>
          </cell>
          <cell r="G10292" t="str">
            <v>文法学院</v>
          </cell>
          <cell r="H10292">
            <v>10</v>
          </cell>
          <cell r="I10292" t="str">
            <v>2024汉语言文学(专升本)102</v>
          </cell>
        </row>
        <row r="10293">
          <cell r="E10293" t="str">
            <v>223810250203</v>
          </cell>
          <cell r="F10293" t="str">
            <v>何芳芳</v>
          </cell>
          <cell r="G10293" t="str">
            <v>文法学院</v>
          </cell>
          <cell r="H10293">
            <v>10</v>
          </cell>
          <cell r="I10293" t="str">
            <v>2024汉语言文学(专升本)102</v>
          </cell>
        </row>
        <row r="10294">
          <cell r="E10294" t="str">
            <v>223810250204</v>
          </cell>
          <cell r="F10294" t="str">
            <v>华雨倩</v>
          </cell>
          <cell r="G10294" t="str">
            <v>文法学院</v>
          </cell>
          <cell r="H10294">
            <v>10</v>
          </cell>
          <cell r="I10294" t="str">
            <v>2024汉语言文学(专升本)102</v>
          </cell>
        </row>
        <row r="10295">
          <cell r="E10295" t="str">
            <v>223810250205</v>
          </cell>
          <cell r="F10295" t="str">
            <v>陈蕊</v>
          </cell>
          <cell r="G10295" t="str">
            <v>文法学院</v>
          </cell>
          <cell r="H10295">
            <v>10</v>
          </cell>
          <cell r="I10295" t="str">
            <v>2024汉语言文学(专升本)102</v>
          </cell>
        </row>
        <row r="10296">
          <cell r="E10296" t="str">
            <v>223810250206</v>
          </cell>
          <cell r="F10296" t="str">
            <v>毕欣悦</v>
          </cell>
          <cell r="G10296" t="str">
            <v>文法学院</v>
          </cell>
          <cell r="H10296">
            <v>10</v>
          </cell>
          <cell r="I10296" t="str">
            <v>2024汉语言文学(专升本)102</v>
          </cell>
        </row>
        <row r="10297">
          <cell r="E10297" t="str">
            <v>223810250207</v>
          </cell>
          <cell r="F10297" t="str">
            <v>张薇</v>
          </cell>
          <cell r="G10297" t="str">
            <v>文法学院</v>
          </cell>
          <cell r="H10297">
            <v>10</v>
          </cell>
          <cell r="I10297" t="str">
            <v>2024汉语言文学(专升本)102</v>
          </cell>
        </row>
        <row r="10298">
          <cell r="E10298" t="str">
            <v>223810250208</v>
          </cell>
          <cell r="F10298" t="str">
            <v>陈彦如</v>
          </cell>
          <cell r="G10298" t="str">
            <v>文法学院</v>
          </cell>
          <cell r="H10298">
            <v>10</v>
          </cell>
          <cell r="I10298" t="str">
            <v>2024汉语言文学(专升本)102</v>
          </cell>
        </row>
        <row r="10299">
          <cell r="E10299" t="str">
            <v>223810250209</v>
          </cell>
          <cell r="F10299" t="str">
            <v>赵丽</v>
          </cell>
          <cell r="G10299" t="str">
            <v>文法学院</v>
          </cell>
          <cell r="H10299">
            <v>10</v>
          </cell>
          <cell r="I10299" t="str">
            <v>2024汉语言文学(专升本)102</v>
          </cell>
        </row>
        <row r="10300">
          <cell r="E10300" t="str">
            <v>223810250210</v>
          </cell>
          <cell r="F10300" t="str">
            <v>王秋雨</v>
          </cell>
          <cell r="G10300" t="str">
            <v>文法学院</v>
          </cell>
          <cell r="H10300">
            <v>10</v>
          </cell>
          <cell r="I10300" t="str">
            <v>2024汉语言文学(专升本)102</v>
          </cell>
        </row>
        <row r="10301">
          <cell r="E10301" t="str">
            <v>223810250211</v>
          </cell>
          <cell r="F10301" t="str">
            <v>石一日里</v>
          </cell>
          <cell r="G10301" t="str">
            <v>文法学院</v>
          </cell>
          <cell r="H10301">
            <v>10</v>
          </cell>
          <cell r="I10301" t="str">
            <v>2024汉语言文学(专升本)102</v>
          </cell>
        </row>
        <row r="10302">
          <cell r="E10302" t="str">
            <v>223810250212</v>
          </cell>
          <cell r="F10302" t="str">
            <v>刘钦杨</v>
          </cell>
          <cell r="G10302" t="str">
            <v>文法学院</v>
          </cell>
          <cell r="H10302">
            <v>10</v>
          </cell>
          <cell r="I10302" t="str">
            <v>2024汉语言文学(专升本)102</v>
          </cell>
        </row>
        <row r="10303">
          <cell r="E10303" t="str">
            <v>223810250213</v>
          </cell>
          <cell r="F10303" t="str">
            <v>冯雨涵</v>
          </cell>
          <cell r="G10303" t="str">
            <v>文法学院</v>
          </cell>
          <cell r="H10303">
            <v>10</v>
          </cell>
          <cell r="I10303" t="str">
            <v>2024汉语言文学(专升本)102</v>
          </cell>
        </row>
        <row r="10304">
          <cell r="E10304" t="str">
            <v>223810250214</v>
          </cell>
          <cell r="F10304" t="str">
            <v>梁欣</v>
          </cell>
          <cell r="G10304" t="str">
            <v>文法学院</v>
          </cell>
          <cell r="H10304">
            <v>10</v>
          </cell>
          <cell r="I10304" t="str">
            <v>2024汉语言文学(专升本)102</v>
          </cell>
        </row>
        <row r="10305">
          <cell r="E10305" t="str">
            <v>223810250215</v>
          </cell>
          <cell r="F10305" t="str">
            <v>刘雨臻</v>
          </cell>
          <cell r="G10305" t="str">
            <v>文法学院</v>
          </cell>
          <cell r="H10305">
            <v>10</v>
          </cell>
          <cell r="I10305" t="str">
            <v>2024汉语言文学(专升本)102</v>
          </cell>
        </row>
        <row r="10306">
          <cell r="E10306" t="str">
            <v>223810250216</v>
          </cell>
          <cell r="F10306" t="str">
            <v>杨芙</v>
          </cell>
          <cell r="G10306" t="str">
            <v>文法学院</v>
          </cell>
          <cell r="H10306">
            <v>10</v>
          </cell>
          <cell r="I10306" t="str">
            <v>2024汉语言文学(专升本)102</v>
          </cell>
        </row>
        <row r="10307">
          <cell r="E10307" t="str">
            <v>223810250217</v>
          </cell>
          <cell r="F10307" t="str">
            <v>冯霞</v>
          </cell>
          <cell r="G10307" t="str">
            <v>文法学院</v>
          </cell>
          <cell r="H10307">
            <v>10</v>
          </cell>
          <cell r="I10307" t="str">
            <v>2024汉语言文学(专升本)102</v>
          </cell>
        </row>
        <row r="10308">
          <cell r="E10308" t="str">
            <v>223810250218</v>
          </cell>
          <cell r="F10308" t="str">
            <v>王思懿</v>
          </cell>
          <cell r="G10308" t="str">
            <v>文法学院</v>
          </cell>
          <cell r="H10308">
            <v>10</v>
          </cell>
          <cell r="I10308" t="str">
            <v>2024汉语言文学(专升本)102</v>
          </cell>
        </row>
        <row r="10309">
          <cell r="E10309" t="str">
            <v>223810250219</v>
          </cell>
          <cell r="F10309" t="str">
            <v>张雪钰</v>
          </cell>
          <cell r="G10309" t="str">
            <v>文法学院</v>
          </cell>
          <cell r="H10309">
            <v>10</v>
          </cell>
          <cell r="I10309" t="str">
            <v>2024汉语言文学(专升本)102</v>
          </cell>
        </row>
        <row r="10310">
          <cell r="E10310" t="str">
            <v>223810250220</v>
          </cell>
          <cell r="F10310" t="str">
            <v>庞卓</v>
          </cell>
          <cell r="G10310" t="str">
            <v>文法学院</v>
          </cell>
          <cell r="H10310">
            <v>10</v>
          </cell>
          <cell r="I10310" t="str">
            <v>2024汉语言文学(专升本)102</v>
          </cell>
        </row>
        <row r="10311">
          <cell r="E10311" t="str">
            <v>223810250221</v>
          </cell>
          <cell r="F10311" t="str">
            <v>何倩影</v>
          </cell>
          <cell r="G10311" t="str">
            <v>文法学院</v>
          </cell>
          <cell r="H10311">
            <v>10</v>
          </cell>
          <cell r="I10311" t="str">
            <v>2024汉语言文学(专升本)102</v>
          </cell>
        </row>
        <row r="10312">
          <cell r="E10312" t="str">
            <v>223810250222</v>
          </cell>
          <cell r="F10312" t="str">
            <v>李蕊霞</v>
          </cell>
          <cell r="G10312" t="str">
            <v>文法学院</v>
          </cell>
          <cell r="H10312">
            <v>10</v>
          </cell>
          <cell r="I10312" t="str">
            <v>2024汉语言文学(专升本)102</v>
          </cell>
        </row>
        <row r="10313">
          <cell r="E10313" t="str">
            <v>223810250223</v>
          </cell>
          <cell r="F10313" t="str">
            <v>王美茜</v>
          </cell>
          <cell r="G10313" t="str">
            <v>文法学院</v>
          </cell>
          <cell r="H10313">
            <v>10</v>
          </cell>
          <cell r="I10313" t="str">
            <v>2024汉语言文学(专升本)102</v>
          </cell>
        </row>
        <row r="10314">
          <cell r="E10314" t="str">
            <v>223810250224</v>
          </cell>
          <cell r="F10314" t="str">
            <v>贺雨桐</v>
          </cell>
          <cell r="G10314" t="str">
            <v>文法学院</v>
          </cell>
          <cell r="H10314">
            <v>10</v>
          </cell>
          <cell r="I10314" t="str">
            <v>2024汉语言文学(专升本)102</v>
          </cell>
        </row>
        <row r="10315">
          <cell r="E10315" t="str">
            <v>223810250225</v>
          </cell>
          <cell r="F10315" t="str">
            <v>何晶晶</v>
          </cell>
          <cell r="G10315" t="str">
            <v>文法学院</v>
          </cell>
          <cell r="H10315">
            <v>10</v>
          </cell>
          <cell r="I10315" t="str">
            <v>2024汉语言文学(专升本)102</v>
          </cell>
        </row>
        <row r="10316">
          <cell r="E10316" t="str">
            <v>223810250226</v>
          </cell>
          <cell r="F10316" t="str">
            <v>王雪琴</v>
          </cell>
          <cell r="G10316" t="str">
            <v>文法学院</v>
          </cell>
          <cell r="H10316">
            <v>10</v>
          </cell>
          <cell r="I10316" t="str">
            <v>2024汉语言文学(专升本)102</v>
          </cell>
        </row>
        <row r="10317">
          <cell r="E10317" t="str">
            <v>223810250227</v>
          </cell>
          <cell r="F10317" t="str">
            <v>丁思雨</v>
          </cell>
          <cell r="G10317" t="str">
            <v>文法学院</v>
          </cell>
          <cell r="H10317">
            <v>10</v>
          </cell>
          <cell r="I10317" t="str">
            <v>2024汉语言文学(专升本)102</v>
          </cell>
        </row>
        <row r="10318">
          <cell r="E10318" t="str">
            <v>223810250228</v>
          </cell>
          <cell r="F10318" t="str">
            <v>郑兵</v>
          </cell>
          <cell r="G10318" t="str">
            <v>文法学院</v>
          </cell>
          <cell r="H10318">
            <v>10</v>
          </cell>
          <cell r="I10318" t="str">
            <v>2024汉语言文学(专升本)102</v>
          </cell>
        </row>
        <row r="10319">
          <cell r="E10319" t="str">
            <v>223810250229</v>
          </cell>
          <cell r="F10319" t="str">
            <v>杨林</v>
          </cell>
          <cell r="G10319" t="str">
            <v>文法学院</v>
          </cell>
          <cell r="H10319">
            <v>10</v>
          </cell>
          <cell r="I10319" t="str">
            <v>2024汉语言文学(专升本)102</v>
          </cell>
        </row>
        <row r="10320">
          <cell r="E10320" t="str">
            <v>223810250230</v>
          </cell>
          <cell r="F10320" t="str">
            <v>罗敬雯</v>
          </cell>
          <cell r="G10320" t="str">
            <v>文法学院</v>
          </cell>
          <cell r="H10320">
            <v>10</v>
          </cell>
          <cell r="I10320" t="str">
            <v>2024汉语言文学(专升本)102</v>
          </cell>
        </row>
        <row r="10321">
          <cell r="E10321" t="str">
            <v>223810250231</v>
          </cell>
          <cell r="F10321" t="str">
            <v>何静</v>
          </cell>
          <cell r="G10321" t="str">
            <v>文法学院</v>
          </cell>
          <cell r="H10321">
            <v>10</v>
          </cell>
          <cell r="I10321" t="str">
            <v>2024汉语言文学(专升本)102</v>
          </cell>
        </row>
        <row r="10322">
          <cell r="E10322" t="str">
            <v>223810250232</v>
          </cell>
          <cell r="F10322" t="str">
            <v>李相君</v>
          </cell>
          <cell r="G10322" t="str">
            <v>文法学院</v>
          </cell>
          <cell r="H10322">
            <v>10</v>
          </cell>
          <cell r="I10322" t="str">
            <v>2024汉语言文学(专升本)102</v>
          </cell>
        </row>
        <row r="10323">
          <cell r="E10323" t="str">
            <v>223810250301</v>
          </cell>
          <cell r="F10323" t="str">
            <v>曾薇冉</v>
          </cell>
          <cell r="G10323" t="str">
            <v>文法学院</v>
          </cell>
          <cell r="H10323">
            <v>10</v>
          </cell>
          <cell r="I10323" t="str">
            <v>2024汉语言文学(专升本)103</v>
          </cell>
        </row>
        <row r="10324">
          <cell r="E10324" t="str">
            <v>223810250302</v>
          </cell>
          <cell r="F10324" t="str">
            <v>王梅</v>
          </cell>
          <cell r="G10324" t="str">
            <v>文法学院</v>
          </cell>
          <cell r="H10324">
            <v>10</v>
          </cell>
          <cell r="I10324" t="str">
            <v>2024汉语言文学(专升本)103</v>
          </cell>
        </row>
        <row r="10325">
          <cell r="E10325" t="str">
            <v>223810250303</v>
          </cell>
          <cell r="F10325" t="str">
            <v>张佳倩</v>
          </cell>
          <cell r="G10325" t="str">
            <v>文法学院</v>
          </cell>
          <cell r="H10325">
            <v>10</v>
          </cell>
          <cell r="I10325" t="str">
            <v>2024汉语言文学(专升本)103</v>
          </cell>
        </row>
        <row r="10326">
          <cell r="E10326" t="str">
            <v>223810250304</v>
          </cell>
          <cell r="F10326" t="str">
            <v>任嘉欣</v>
          </cell>
          <cell r="G10326" t="str">
            <v>文法学院</v>
          </cell>
          <cell r="H10326">
            <v>10</v>
          </cell>
          <cell r="I10326" t="str">
            <v>2024汉语言文学(专升本)103</v>
          </cell>
        </row>
        <row r="10327">
          <cell r="E10327" t="str">
            <v>223810250305</v>
          </cell>
          <cell r="F10327" t="str">
            <v>吴秋萍</v>
          </cell>
          <cell r="G10327" t="str">
            <v>文法学院</v>
          </cell>
          <cell r="H10327">
            <v>10</v>
          </cell>
          <cell r="I10327" t="str">
            <v>2024汉语言文学(专升本)103</v>
          </cell>
        </row>
        <row r="10328">
          <cell r="E10328" t="str">
            <v>223810250306</v>
          </cell>
          <cell r="F10328" t="str">
            <v>苏玲鑫</v>
          </cell>
          <cell r="G10328" t="str">
            <v>文法学院</v>
          </cell>
          <cell r="H10328">
            <v>10</v>
          </cell>
          <cell r="I10328" t="str">
            <v>2024汉语言文学(专升本)103</v>
          </cell>
        </row>
        <row r="10329">
          <cell r="E10329" t="str">
            <v>223810250307</v>
          </cell>
          <cell r="F10329" t="str">
            <v>郭欣</v>
          </cell>
          <cell r="G10329" t="str">
            <v>文法学院</v>
          </cell>
          <cell r="H10329">
            <v>10</v>
          </cell>
          <cell r="I10329" t="str">
            <v>2024汉语言文学(专升本)103</v>
          </cell>
        </row>
        <row r="10330">
          <cell r="E10330" t="str">
            <v>223810250308</v>
          </cell>
          <cell r="F10330" t="str">
            <v>胡艳玲</v>
          </cell>
          <cell r="G10330" t="str">
            <v>文法学院</v>
          </cell>
          <cell r="H10330">
            <v>10</v>
          </cell>
          <cell r="I10330" t="str">
            <v>2024汉语言文学(专升本)103</v>
          </cell>
        </row>
        <row r="10331">
          <cell r="E10331" t="str">
            <v>223810250309</v>
          </cell>
          <cell r="F10331" t="str">
            <v>许佳琪</v>
          </cell>
          <cell r="G10331" t="str">
            <v>文法学院</v>
          </cell>
          <cell r="H10331">
            <v>10</v>
          </cell>
          <cell r="I10331" t="str">
            <v>2024汉语言文学(专升本)103</v>
          </cell>
        </row>
        <row r="10332">
          <cell r="E10332" t="str">
            <v>223810250310</v>
          </cell>
          <cell r="F10332" t="str">
            <v>何嘉乐</v>
          </cell>
          <cell r="G10332" t="str">
            <v>文法学院</v>
          </cell>
          <cell r="H10332">
            <v>10</v>
          </cell>
          <cell r="I10332" t="str">
            <v>2024汉语言文学(专升本)103</v>
          </cell>
        </row>
        <row r="10333">
          <cell r="E10333" t="str">
            <v>223810250311</v>
          </cell>
          <cell r="F10333" t="str">
            <v>谢明思</v>
          </cell>
          <cell r="G10333" t="str">
            <v>文法学院</v>
          </cell>
          <cell r="H10333">
            <v>10</v>
          </cell>
          <cell r="I10333" t="str">
            <v>2024汉语言文学(专升本)103</v>
          </cell>
        </row>
        <row r="10334">
          <cell r="E10334" t="str">
            <v>223810250312</v>
          </cell>
          <cell r="F10334" t="str">
            <v>赵茂利</v>
          </cell>
          <cell r="G10334" t="str">
            <v>文法学院</v>
          </cell>
          <cell r="H10334">
            <v>10</v>
          </cell>
          <cell r="I10334" t="str">
            <v>2024汉语言文学(专升本)103</v>
          </cell>
        </row>
        <row r="10335">
          <cell r="E10335" t="str">
            <v>223810250313</v>
          </cell>
          <cell r="F10335" t="str">
            <v>卢巫几</v>
          </cell>
          <cell r="G10335" t="str">
            <v>文法学院</v>
          </cell>
          <cell r="H10335">
            <v>10</v>
          </cell>
          <cell r="I10335" t="str">
            <v>2024汉语言文学(专升本)103</v>
          </cell>
        </row>
        <row r="10336">
          <cell r="E10336" t="str">
            <v>223810250314</v>
          </cell>
          <cell r="F10336" t="str">
            <v>周芮冰</v>
          </cell>
          <cell r="G10336" t="str">
            <v>文法学院</v>
          </cell>
          <cell r="H10336">
            <v>10</v>
          </cell>
          <cell r="I10336" t="str">
            <v>2024汉语言文学(专升本)103</v>
          </cell>
        </row>
        <row r="10337">
          <cell r="E10337" t="str">
            <v>223810250315</v>
          </cell>
          <cell r="F10337" t="str">
            <v>詹莉莉</v>
          </cell>
          <cell r="G10337" t="str">
            <v>文法学院</v>
          </cell>
          <cell r="H10337">
            <v>10</v>
          </cell>
          <cell r="I10337" t="str">
            <v>2024汉语言文学(专升本)103</v>
          </cell>
        </row>
        <row r="10338">
          <cell r="E10338" t="str">
            <v>223810250316</v>
          </cell>
          <cell r="F10338" t="str">
            <v>罗韵诗</v>
          </cell>
          <cell r="G10338" t="str">
            <v>文法学院</v>
          </cell>
          <cell r="H10338">
            <v>10</v>
          </cell>
          <cell r="I10338" t="str">
            <v>2024汉语言文学(专升本)103</v>
          </cell>
        </row>
        <row r="10339">
          <cell r="E10339" t="str">
            <v>223810250317</v>
          </cell>
          <cell r="F10339" t="str">
            <v>徐卓</v>
          </cell>
          <cell r="G10339" t="str">
            <v>文法学院</v>
          </cell>
          <cell r="H10339">
            <v>10</v>
          </cell>
          <cell r="I10339" t="str">
            <v>2024汉语言文学(专升本)103</v>
          </cell>
        </row>
        <row r="10340">
          <cell r="E10340" t="str">
            <v>223810250318</v>
          </cell>
          <cell r="F10340" t="str">
            <v>王艺桦</v>
          </cell>
          <cell r="G10340" t="str">
            <v>文法学院</v>
          </cell>
          <cell r="H10340">
            <v>10</v>
          </cell>
          <cell r="I10340" t="str">
            <v>2024汉语言文学(专升本)103</v>
          </cell>
        </row>
        <row r="10341">
          <cell r="E10341" t="str">
            <v>223810250319</v>
          </cell>
          <cell r="F10341" t="str">
            <v>周远芳</v>
          </cell>
          <cell r="G10341" t="str">
            <v>文法学院</v>
          </cell>
          <cell r="H10341">
            <v>10</v>
          </cell>
          <cell r="I10341" t="str">
            <v>2024汉语言文学(专升本)103</v>
          </cell>
        </row>
        <row r="10342">
          <cell r="E10342" t="str">
            <v>223810250320</v>
          </cell>
          <cell r="F10342" t="str">
            <v>白依洁</v>
          </cell>
          <cell r="G10342" t="str">
            <v>文法学院</v>
          </cell>
          <cell r="H10342">
            <v>10</v>
          </cell>
          <cell r="I10342" t="str">
            <v>2024汉语言文学(专升本)103</v>
          </cell>
        </row>
        <row r="10343">
          <cell r="E10343" t="str">
            <v>223810250321</v>
          </cell>
          <cell r="F10343" t="str">
            <v>李良萍</v>
          </cell>
          <cell r="G10343" t="str">
            <v>文法学院</v>
          </cell>
          <cell r="H10343">
            <v>10</v>
          </cell>
          <cell r="I10343" t="str">
            <v>2024汉语言文学(专升本)103</v>
          </cell>
        </row>
        <row r="10344">
          <cell r="E10344" t="str">
            <v>223810250322</v>
          </cell>
          <cell r="F10344" t="str">
            <v>邓渝</v>
          </cell>
          <cell r="G10344" t="str">
            <v>文法学院</v>
          </cell>
          <cell r="H10344">
            <v>10</v>
          </cell>
          <cell r="I10344" t="str">
            <v>2024汉语言文学(专升本)103</v>
          </cell>
        </row>
        <row r="10345">
          <cell r="E10345" t="str">
            <v>223810250323</v>
          </cell>
          <cell r="F10345" t="str">
            <v>易芸竹</v>
          </cell>
          <cell r="G10345" t="str">
            <v>文法学院</v>
          </cell>
          <cell r="H10345">
            <v>10</v>
          </cell>
          <cell r="I10345" t="str">
            <v>2024汉语言文学(专升本)103</v>
          </cell>
        </row>
        <row r="10346">
          <cell r="E10346" t="str">
            <v>223810250324</v>
          </cell>
          <cell r="F10346" t="str">
            <v>陈亚华</v>
          </cell>
          <cell r="G10346" t="str">
            <v>文法学院</v>
          </cell>
          <cell r="H10346">
            <v>10</v>
          </cell>
          <cell r="I10346" t="str">
            <v>2024汉语言文学(专升本)103</v>
          </cell>
        </row>
        <row r="10347">
          <cell r="E10347" t="str">
            <v>223810250325</v>
          </cell>
          <cell r="F10347" t="str">
            <v>刘雨</v>
          </cell>
          <cell r="G10347" t="str">
            <v>文法学院</v>
          </cell>
          <cell r="H10347">
            <v>10</v>
          </cell>
          <cell r="I10347" t="str">
            <v>2024汉语言文学(专升本)103</v>
          </cell>
        </row>
        <row r="10348">
          <cell r="E10348" t="str">
            <v>223810250326</v>
          </cell>
          <cell r="F10348" t="str">
            <v>翁婉清</v>
          </cell>
          <cell r="G10348" t="str">
            <v>文法学院</v>
          </cell>
          <cell r="H10348">
            <v>10</v>
          </cell>
          <cell r="I10348" t="str">
            <v>2024汉语言文学(专升本)103</v>
          </cell>
        </row>
        <row r="10349">
          <cell r="E10349" t="str">
            <v>223810250327</v>
          </cell>
          <cell r="F10349" t="str">
            <v>任叶</v>
          </cell>
          <cell r="G10349" t="str">
            <v>文法学院</v>
          </cell>
          <cell r="H10349">
            <v>10</v>
          </cell>
          <cell r="I10349" t="str">
            <v>2024汉语言文学(专升本)103</v>
          </cell>
        </row>
        <row r="10350">
          <cell r="E10350" t="str">
            <v>223810250328</v>
          </cell>
          <cell r="F10350" t="str">
            <v>杨杰</v>
          </cell>
          <cell r="G10350" t="str">
            <v>文法学院</v>
          </cell>
          <cell r="H10350">
            <v>10</v>
          </cell>
          <cell r="I10350" t="str">
            <v>2024汉语言文学(专升本)103</v>
          </cell>
        </row>
        <row r="10351">
          <cell r="E10351" t="str">
            <v>223810250330</v>
          </cell>
          <cell r="F10351" t="str">
            <v>张育铭</v>
          </cell>
          <cell r="G10351" t="str">
            <v>文法学院</v>
          </cell>
          <cell r="H10351">
            <v>10</v>
          </cell>
          <cell r="I10351" t="str">
            <v>2024汉语言文学(专升本)103</v>
          </cell>
        </row>
        <row r="10352">
          <cell r="E10352" t="str">
            <v>223810250331</v>
          </cell>
          <cell r="F10352" t="str">
            <v>吴俊</v>
          </cell>
          <cell r="G10352" t="str">
            <v>文法学院</v>
          </cell>
          <cell r="H10352">
            <v>10</v>
          </cell>
          <cell r="I10352" t="str">
            <v>2024汉语言文学(专升本)103</v>
          </cell>
        </row>
        <row r="10353">
          <cell r="E10353" t="str">
            <v>223810250332</v>
          </cell>
          <cell r="F10353" t="str">
            <v>邹建迅</v>
          </cell>
          <cell r="G10353" t="str">
            <v>文法学院</v>
          </cell>
          <cell r="H10353">
            <v>10</v>
          </cell>
          <cell r="I10353" t="str">
            <v>2024汉语言文学(专升本)103</v>
          </cell>
        </row>
        <row r="10354">
          <cell r="E10354" t="str">
            <v>223810250401</v>
          </cell>
          <cell r="F10354" t="str">
            <v>郑淳熹</v>
          </cell>
          <cell r="G10354" t="str">
            <v>文法学院</v>
          </cell>
          <cell r="H10354">
            <v>10</v>
          </cell>
          <cell r="I10354" t="str">
            <v>2024汉语言文学(专升本)104</v>
          </cell>
        </row>
        <row r="10355">
          <cell r="E10355" t="str">
            <v>223810250402</v>
          </cell>
          <cell r="F10355" t="str">
            <v>李昱洁</v>
          </cell>
          <cell r="G10355" t="str">
            <v>文法学院</v>
          </cell>
          <cell r="H10355">
            <v>10</v>
          </cell>
          <cell r="I10355" t="str">
            <v>2024汉语言文学(专升本)104</v>
          </cell>
        </row>
        <row r="10356">
          <cell r="E10356" t="str">
            <v>223810250403</v>
          </cell>
          <cell r="F10356" t="str">
            <v>尹鸿琳</v>
          </cell>
          <cell r="G10356" t="str">
            <v>文法学院</v>
          </cell>
          <cell r="H10356">
            <v>10</v>
          </cell>
          <cell r="I10356" t="str">
            <v>2024汉语言文学(专升本)104</v>
          </cell>
        </row>
        <row r="10357">
          <cell r="E10357" t="str">
            <v>223810250404</v>
          </cell>
          <cell r="F10357" t="str">
            <v>王彦力</v>
          </cell>
          <cell r="G10357" t="str">
            <v>文法学院</v>
          </cell>
          <cell r="H10357">
            <v>10</v>
          </cell>
          <cell r="I10357" t="str">
            <v>2024汉语言文学(专升本)104</v>
          </cell>
        </row>
        <row r="10358">
          <cell r="E10358" t="str">
            <v>223810250405</v>
          </cell>
          <cell r="F10358" t="str">
            <v>冯嘉婧</v>
          </cell>
          <cell r="G10358" t="str">
            <v>文法学院</v>
          </cell>
          <cell r="H10358">
            <v>10</v>
          </cell>
          <cell r="I10358" t="str">
            <v>2024汉语言文学(专升本)104</v>
          </cell>
        </row>
        <row r="10359">
          <cell r="E10359" t="str">
            <v>223810250406</v>
          </cell>
          <cell r="F10359" t="str">
            <v>余青遥</v>
          </cell>
          <cell r="G10359" t="str">
            <v>文法学院</v>
          </cell>
          <cell r="H10359">
            <v>10</v>
          </cell>
          <cell r="I10359" t="str">
            <v>2024汉语言文学(专升本)104</v>
          </cell>
        </row>
        <row r="10360">
          <cell r="E10360" t="str">
            <v>223810250407</v>
          </cell>
          <cell r="F10360" t="str">
            <v>雒闻欣</v>
          </cell>
          <cell r="G10360" t="str">
            <v>文法学院</v>
          </cell>
          <cell r="H10360">
            <v>10</v>
          </cell>
          <cell r="I10360" t="str">
            <v>2024汉语言文学(专升本)104</v>
          </cell>
        </row>
        <row r="10361">
          <cell r="E10361" t="str">
            <v>223810250408</v>
          </cell>
          <cell r="F10361" t="str">
            <v>高玉莲</v>
          </cell>
          <cell r="G10361" t="str">
            <v>文法学院</v>
          </cell>
          <cell r="H10361">
            <v>10</v>
          </cell>
          <cell r="I10361" t="str">
            <v>2024汉语言文学(专升本)104</v>
          </cell>
        </row>
        <row r="10362">
          <cell r="E10362" t="str">
            <v>223810250409</v>
          </cell>
          <cell r="F10362" t="str">
            <v>罗阳</v>
          </cell>
          <cell r="G10362" t="str">
            <v>文法学院</v>
          </cell>
          <cell r="H10362">
            <v>10</v>
          </cell>
          <cell r="I10362" t="str">
            <v>2024汉语言文学(专升本)104</v>
          </cell>
        </row>
        <row r="10363">
          <cell r="E10363" t="str">
            <v>223810250410</v>
          </cell>
          <cell r="F10363" t="str">
            <v>段馨怡</v>
          </cell>
          <cell r="G10363" t="str">
            <v>文法学院</v>
          </cell>
          <cell r="H10363">
            <v>10</v>
          </cell>
          <cell r="I10363" t="str">
            <v>2024汉语言文学(专升本)104</v>
          </cell>
        </row>
        <row r="10364">
          <cell r="E10364" t="str">
            <v>223810250411</v>
          </cell>
          <cell r="F10364" t="str">
            <v>张琰洁</v>
          </cell>
          <cell r="G10364" t="str">
            <v>文法学院</v>
          </cell>
          <cell r="H10364">
            <v>10</v>
          </cell>
          <cell r="I10364" t="str">
            <v>2024汉语言文学(专升本)104</v>
          </cell>
        </row>
        <row r="10365">
          <cell r="E10365" t="str">
            <v>223810250412</v>
          </cell>
          <cell r="F10365" t="str">
            <v>牟颖</v>
          </cell>
          <cell r="G10365" t="str">
            <v>文法学院</v>
          </cell>
          <cell r="H10365">
            <v>10</v>
          </cell>
          <cell r="I10365" t="str">
            <v>2024汉语言文学(专升本)104</v>
          </cell>
        </row>
        <row r="10366">
          <cell r="E10366" t="str">
            <v>223810250413</v>
          </cell>
          <cell r="F10366" t="str">
            <v>羊诗语</v>
          </cell>
          <cell r="G10366" t="str">
            <v>文法学院</v>
          </cell>
          <cell r="H10366">
            <v>10</v>
          </cell>
          <cell r="I10366" t="str">
            <v>2024汉语言文学(专升本)104</v>
          </cell>
        </row>
        <row r="10367">
          <cell r="E10367" t="str">
            <v>223810250414</v>
          </cell>
          <cell r="F10367" t="str">
            <v>程兰鑫</v>
          </cell>
          <cell r="G10367" t="str">
            <v>文法学院</v>
          </cell>
          <cell r="H10367">
            <v>10</v>
          </cell>
          <cell r="I10367" t="str">
            <v>2024汉语言文学(专升本)104</v>
          </cell>
        </row>
        <row r="10368">
          <cell r="E10368" t="str">
            <v>223810250415</v>
          </cell>
          <cell r="F10368" t="str">
            <v>牧雪笛</v>
          </cell>
          <cell r="G10368" t="str">
            <v>文法学院</v>
          </cell>
          <cell r="H10368">
            <v>10</v>
          </cell>
          <cell r="I10368" t="str">
            <v>2024汉语言文学(专升本)104</v>
          </cell>
        </row>
        <row r="10369">
          <cell r="E10369" t="str">
            <v>223810250416</v>
          </cell>
          <cell r="F10369" t="str">
            <v>余秋儒</v>
          </cell>
          <cell r="G10369" t="str">
            <v>文法学院</v>
          </cell>
          <cell r="H10369">
            <v>10</v>
          </cell>
          <cell r="I10369" t="str">
            <v>2024汉语言文学(专升本)104</v>
          </cell>
        </row>
        <row r="10370">
          <cell r="E10370" t="str">
            <v>223810250417</v>
          </cell>
          <cell r="F10370" t="str">
            <v>王舒仪</v>
          </cell>
          <cell r="G10370" t="str">
            <v>文法学院</v>
          </cell>
          <cell r="H10370">
            <v>10</v>
          </cell>
          <cell r="I10370" t="str">
            <v>2024汉语言文学(专升本)104</v>
          </cell>
        </row>
        <row r="10371">
          <cell r="E10371" t="str">
            <v>223810250418</v>
          </cell>
          <cell r="F10371" t="str">
            <v>黄琴</v>
          </cell>
          <cell r="G10371" t="str">
            <v>文法学院</v>
          </cell>
          <cell r="H10371">
            <v>10</v>
          </cell>
          <cell r="I10371" t="str">
            <v>2024汉语言文学(专升本)104</v>
          </cell>
        </row>
        <row r="10372">
          <cell r="E10372" t="str">
            <v>223810250419</v>
          </cell>
          <cell r="F10372" t="str">
            <v>周小凤</v>
          </cell>
          <cell r="G10372" t="str">
            <v>文法学院</v>
          </cell>
          <cell r="H10372">
            <v>10</v>
          </cell>
          <cell r="I10372" t="str">
            <v>2024汉语言文学(专升本)104</v>
          </cell>
        </row>
        <row r="10373">
          <cell r="E10373" t="str">
            <v>223810250420</v>
          </cell>
          <cell r="F10373" t="str">
            <v>张佳佳</v>
          </cell>
          <cell r="G10373" t="str">
            <v>文法学院</v>
          </cell>
          <cell r="H10373">
            <v>10</v>
          </cell>
          <cell r="I10373" t="str">
            <v>2024汉语言文学(专升本)104</v>
          </cell>
        </row>
        <row r="10374">
          <cell r="E10374" t="str">
            <v>223810250421</v>
          </cell>
          <cell r="F10374" t="str">
            <v>孔德娇</v>
          </cell>
          <cell r="G10374" t="str">
            <v>文法学院</v>
          </cell>
          <cell r="H10374">
            <v>10</v>
          </cell>
          <cell r="I10374" t="str">
            <v>2024汉语言文学(专升本)104</v>
          </cell>
        </row>
        <row r="10375">
          <cell r="E10375" t="str">
            <v>223810250422</v>
          </cell>
          <cell r="F10375" t="str">
            <v>刘小攀</v>
          </cell>
          <cell r="G10375" t="str">
            <v>文法学院</v>
          </cell>
          <cell r="H10375">
            <v>10</v>
          </cell>
          <cell r="I10375" t="str">
            <v>2024汉语言文学(专升本)104</v>
          </cell>
        </row>
        <row r="10376">
          <cell r="E10376" t="str">
            <v>223810250423</v>
          </cell>
          <cell r="F10376" t="str">
            <v>刘婕</v>
          </cell>
          <cell r="G10376" t="str">
            <v>文法学院</v>
          </cell>
          <cell r="H10376">
            <v>10</v>
          </cell>
          <cell r="I10376" t="str">
            <v>2024汉语言文学(专升本)104</v>
          </cell>
        </row>
        <row r="10377">
          <cell r="E10377" t="str">
            <v>223810250424</v>
          </cell>
          <cell r="F10377" t="str">
            <v>杨艳</v>
          </cell>
          <cell r="G10377" t="str">
            <v>文法学院</v>
          </cell>
          <cell r="H10377">
            <v>10</v>
          </cell>
          <cell r="I10377" t="str">
            <v>2024汉语言文学(专升本)104</v>
          </cell>
        </row>
        <row r="10378">
          <cell r="E10378" t="str">
            <v>223810250425</v>
          </cell>
          <cell r="F10378" t="str">
            <v>蒋林丹</v>
          </cell>
          <cell r="G10378" t="str">
            <v>文法学院</v>
          </cell>
          <cell r="H10378">
            <v>10</v>
          </cell>
          <cell r="I10378" t="str">
            <v>2024汉语言文学(专升本)104</v>
          </cell>
        </row>
        <row r="10379">
          <cell r="E10379" t="str">
            <v>223810250426</v>
          </cell>
          <cell r="F10379" t="str">
            <v>陈思</v>
          </cell>
          <cell r="G10379" t="str">
            <v>文法学院</v>
          </cell>
          <cell r="H10379">
            <v>10</v>
          </cell>
          <cell r="I10379" t="str">
            <v>2024汉语言文学(专升本)104</v>
          </cell>
        </row>
        <row r="10380">
          <cell r="E10380" t="str">
            <v>223810250427</v>
          </cell>
          <cell r="F10380" t="str">
            <v>黄晓玉</v>
          </cell>
          <cell r="G10380" t="str">
            <v>文法学院</v>
          </cell>
          <cell r="H10380">
            <v>10</v>
          </cell>
          <cell r="I10380" t="str">
            <v>2024汉语言文学(专升本)104</v>
          </cell>
        </row>
        <row r="10381">
          <cell r="E10381" t="str">
            <v>223810250428</v>
          </cell>
          <cell r="F10381" t="str">
            <v>廖子晗</v>
          </cell>
          <cell r="G10381" t="str">
            <v>文法学院</v>
          </cell>
          <cell r="H10381">
            <v>10</v>
          </cell>
          <cell r="I10381" t="str">
            <v>2024汉语言文学(专升本)104</v>
          </cell>
        </row>
        <row r="10382">
          <cell r="E10382" t="str">
            <v>223810250429</v>
          </cell>
          <cell r="F10382" t="str">
            <v>叶燕群</v>
          </cell>
          <cell r="G10382" t="str">
            <v>文法学院</v>
          </cell>
          <cell r="H10382">
            <v>10</v>
          </cell>
          <cell r="I10382" t="str">
            <v>2024汉语言文学(专升本)104</v>
          </cell>
        </row>
        <row r="10383">
          <cell r="E10383" t="str">
            <v>223810250430</v>
          </cell>
          <cell r="F10383" t="str">
            <v>李俊羲</v>
          </cell>
          <cell r="G10383" t="str">
            <v>文法学院</v>
          </cell>
          <cell r="H10383">
            <v>10</v>
          </cell>
          <cell r="I10383" t="str">
            <v>2024汉语言文学(专升本)104</v>
          </cell>
        </row>
        <row r="10384">
          <cell r="E10384" t="str">
            <v>223810250431</v>
          </cell>
          <cell r="F10384" t="str">
            <v>魏小轩</v>
          </cell>
          <cell r="G10384" t="str">
            <v>文法学院</v>
          </cell>
          <cell r="H10384">
            <v>10</v>
          </cell>
          <cell r="I10384" t="str">
            <v>2024汉语言文学(专升本)104</v>
          </cell>
        </row>
        <row r="10385">
          <cell r="E10385" t="str">
            <v>223810250432</v>
          </cell>
          <cell r="F10385" t="str">
            <v>胡言琼</v>
          </cell>
          <cell r="G10385" t="str">
            <v>文法学院</v>
          </cell>
          <cell r="H10385">
            <v>10</v>
          </cell>
          <cell r="I10385" t="str">
            <v>2024汉语言文学(专升本)104</v>
          </cell>
        </row>
        <row r="10386">
          <cell r="E10386" t="str">
            <v>223810250501</v>
          </cell>
          <cell r="F10386" t="str">
            <v>陈星月</v>
          </cell>
          <cell r="G10386" t="str">
            <v>文法学院</v>
          </cell>
          <cell r="H10386">
            <v>10</v>
          </cell>
          <cell r="I10386" t="str">
            <v>2024汉语言文学(专升本)105</v>
          </cell>
        </row>
        <row r="10387">
          <cell r="E10387" t="str">
            <v>223810250502</v>
          </cell>
          <cell r="F10387" t="str">
            <v>陈梓渝</v>
          </cell>
          <cell r="G10387" t="str">
            <v>文法学院</v>
          </cell>
          <cell r="H10387">
            <v>10</v>
          </cell>
          <cell r="I10387" t="str">
            <v>2024汉语言文学(专升本)105</v>
          </cell>
        </row>
        <row r="10388">
          <cell r="E10388" t="str">
            <v>223810250503</v>
          </cell>
          <cell r="F10388" t="str">
            <v>尹美琦</v>
          </cell>
          <cell r="G10388" t="str">
            <v>文法学院</v>
          </cell>
          <cell r="H10388">
            <v>10</v>
          </cell>
          <cell r="I10388" t="str">
            <v>2024汉语言文学(专升本)105</v>
          </cell>
        </row>
        <row r="10389">
          <cell r="E10389" t="str">
            <v>223810250504</v>
          </cell>
          <cell r="F10389" t="str">
            <v>单珍巴姆</v>
          </cell>
          <cell r="G10389" t="str">
            <v>文法学院</v>
          </cell>
          <cell r="H10389">
            <v>10</v>
          </cell>
          <cell r="I10389" t="str">
            <v>2024汉语言文学(专升本)105</v>
          </cell>
        </row>
        <row r="10390">
          <cell r="E10390" t="str">
            <v>223810250505</v>
          </cell>
          <cell r="F10390" t="str">
            <v>徐洋</v>
          </cell>
          <cell r="G10390" t="str">
            <v>文法学院</v>
          </cell>
          <cell r="H10390">
            <v>10</v>
          </cell>
          <cell r="I10390" t="str">
            <v>2024汉语言文学(专升本)105</v>
          </cell>
        </row>
        <row r="10391">
          <cell r="E10391" t="str">
            <v>223810250506</v>
          </cell>
          <cell r="F10391" t="str">
            <v>王欢</v>
          </cell>
          <cell r="G10391" t="str">
            <v>文法学院</v>
          </cell>
          <cell r="H10391">
            <v>10</v>
          </cell>
          <cell r="I10391" t="str">
            <v>2024汉语言文学(专升本)105</v>
          </cell>
        </row>
        <row r="10392">
          <cell r="E10392" t="str">
            <v>223810250507</v>
          </cell>
          <cell r="F10392" t="str">
            <v>李书越</v>
          </cell>
          <cell r="G10392" t="str">
            <v>文法学院</v>
          </cell>
          <cell r="H10392">
            <v>10</v>
          </cell>
          <cell r="I10392" t="str">
            <v>2024汉语言文学(专升本)105</v>
          </cell>
        </row>
        <row r="10393">
          <cell r="E10393" t="str">
            <v>223810250508</v>
          </cell>
          <cell r="F10393" t="str">
            <v>明月辉</v>
          </cell>
          <cell r="G10393" t="str">
            <v>文法学院</v>
          </cell>
          <cell r="H10393">
            <v>10</v>
          </cell>
          <cell r="I10393" t="str">
            <v>2024汉语言文学(专升本)105</v>
          </cell>
        </row>
        <row r="10394">
          <cell r="E10394" t="str">
            <v>223810250509</v>
          </cell>
          <cell r="F10394" t="str">
            <v>薛莲</v>
          </cell>
          <cell r="G10394" t="str">
            <v>文法学院</v>
          </cell>
          <cell r="H10394">
            <v>10</v>
          </cell>
          <cell r="I10394" t="str">
            <v>2024汉语言文学(专升本)105</v>
          </cell>
        </row>
        <row r="10395">
          <cell r="E10395" t="str">
            <v>223810250510</v>
          </cell>
          <cell r="F10395" t="str">
            <v>张新茹</v>
          </cell>
          <cell r="G10395" t="str">
            <v>文法学院</v>
          </cell>
          <cell r="H10395">
            <v>10</v>
          </cell>
          <cell r="I10395" t="str">
            <v>2024汉语言文学(专升本)105</v>
          </cell>
        </row>
        <row r="10396">
          <cell r="E10396" t="str">
            <v>223810250511</v>
          </cell>
          <cell r="F10396" t="str">
            <v>易霜</v>
          </cell>
          <cell r="G10396" t="str">
            <v>文法学院</v>
          </cell>
          <cell r="H10396">
            <v>10</v>
          </cell>
          <cell r="I10396" t="str">
            <v>2024汉语言文学(专升本)105</v>
          </cell>
        </row>
        <row r="10397">
          <cell r="E10397" t="str">
            <v>223810250512</v>
          </cell>
          <cell r="F10397" t="str">
            <v>邓嘉玲</v>
          </cell>
          <cell r="G10397" t="str">
            <v>文法学院</v>
          </cell>
          <cell r="H10397">
            <v>10</v>
          </cell>
          <cell r="I10397" t="str">
            <v>2024汉语言文学(专升本)105</v>
          </cell>
        </row>
        <row r="10398">
          <cell r="E10398" t="str">
            <v>223810250513</v>
          </cell>
          <cell r="F10398" t="str">
            <v>肖雨欣</v>
          </cell>
          <cell r="G10398" t="str">
            <v>文法学院</v>
          </cell>
          <cell r="H10398">
            <v>10</v>
          </cell>
          <cell r="I10398" t="str">
            <v>2024汉语言文学(专升本)105</v>
          </cell>
        </row>
        <row r="10399">
          <cell r="E10399" t="str">
            <v>223810250514</v>
          </cell>
          <cell r="F10399" t="str">
            <v>蔡杨嶶</v>
          </cell>
          <cell r="G10399" t="str">
            <v>文法学院</v>
          </cell>
          <cell r="H10399">
            <v>10</v>
          </cell>
          <cell r="I10399" t="str">
            <v>2024汉语言文学(专升本)105</v>
          </cell>
        </row>
        <row r="10400">
          <cell r="E10400" t="str">
            <v>223810250515</v>
          </cell>
          <cell r="F10400" t="str">
            <v>陈腊梅</v>
          </cell>
          <cell r="G10400" t="str">
            <v>文法学院</v>
          </cell>
          <cell r="H10400">
            <v>10</v>
          </cell>
          <cell r="I10400" t="str">
            <v>2024汉语言文学(专升本)105</v>
          </cell>
        </row>
        <row r="10401">
          <cell r="E10401" t="str">
            <v>223810250516</v>
          </cell>
          <cell r="F10401" t="str">
            <v>何嘉欣</v>
          </cell>
          <cell r="G10401" t="str">
            <v>文法学院</v>
          </cell>
          <cell r="H10401">
            <v>10</v>
          </cell>
          <cell r="I10401" t="str">
            <v>2024汉语言文学(专升本)105</v>
          </cell>
        </row>
        <row r="10402">
          <cell r="E10402" t="str">
            <v>223810250517</v>
          </cell>
          <cell r="F10402" t="str">
            <v>张瑞</v>
          </cell>
          <cell r="G10402" t="str">
            <v>文法学院</v>
          </cell>
          <cell r="H10402">
            <v>10</v>
          </cell>
          <cell r="I10402" t="str">
            <v>2024汉语言文学(专升本)105</v>
          </cell>
        </row>
        <row r="10403">
          <cell r="E10403" t="str">
            <v>223810250518</v>
          </cell>
          <cell r="F10403" t="str">
            <v>范佳怡</v>
          </cell>
          <cell r="G10403" t="str">
            <v>文法学院</v>
          </cell>
          <cell r="H10403">
            <v>10</v>
          </cell>
          <cell r="I10403" t="str">
            <v>2024汉语言文学(专升本)105</v>
          </cell>
        </row>
        <row r="10404">
          <cell r="E10404" t="str">
            <v>223810250519</v>
          </cell>
          <cell r="F10404" t="str">
            <v>唐鑫利</v>
          </cell>
          <cell r="G10404" t="str">
            <v>文法学院</v>
          </cell>
          <cell r="H10404">
            <v>10</v>
          </cell>
          <cell r="I10404" t="str">
            <v>2024汉语言文学(专升本)105</v>
          </cell>
        </row>
        <row r="10405">
          <cell r="E10405" t="str">
            <v>223810250520</v>
          </cell>
          <cell r="F10405" t="str">
            <v>李红霞</v>
          </cell>
          <cell r="G10405" t="str">
            <v>文法学院</v>
          </cell>
          <cell r="H10405">
            <v>10</v>
          </cell>
          <cell r="I10405" t="str">
            <v>2024汉语言文学(专升本)105</v>
          </cell>
        </row>
        <row r="10406">
          <cell r="E10406" t="str">
            <v>223810250521</v>
          </cell>
          <cell r="F10406" t="str">
            <v>贺薪怡</v>
          </cell>
          <cell r="G10406" t="str">
            <v>文法学院</v>
          </cell>
          <cell r="H10406">
            <v>10</v>
          </cell>
          <cell r="I10406" t="str">
            <v>2024汉语言文学(专升本)105</v>
          </cell>
        </row>
        <row r="10407">
          <cell r="E10407" t="str">
            <v>223810250522</v>
          </cell>
          <cell r="F10407" t="str">
            <v>傅航渝</v>
          </cell>
          <cell r="G10407" t="str">
            <v>文法学院</v>
          </cell>
          <cell r="H10407">
            <v>10</v>
          </cell>
          <cell r="I10407" t="str">
            <v>2024汉语言文学(专升本)105</v>
          </cell>
        </row>
        <row r="10408">
          <cell r="E10408" t="str">
            <v>223810250523</v>
          </cell>
          <cell r="F10408" t="str">
            <v>何兰</v>
          </cell>
          <cell r="G10408" t="str">
            <v>文法学院</v>
          </cell>
          <cell r="H10408">
            <v>10</v>
          </cell>
          <cell r="I10408" t="str">
            <v>2024汉语言文学(专升本)105</v>
          </cell>
        </row>
        <row r="10409">
          <cell r="E10409" t="str">
            <v>223810250524</v>
          </cell>
          <cell r="F10409" t="str">
            <v>汤钰琪</v>
          </cell>
          <cell r="G10409" t="str">
            <v>文法学院</v>
          </cell>
          <cell r="H10409">
            <v>10</v>
          </cell>
          <cell r="I10409" t="str">
            <v>2024汉语言文学(专升本)105</v>
          </cell>
        </row>
        <row r="10410">
          <cell r="E10410" t="str">
            <v>223810250525</v>
          </cell>
          <cell r="F10410" t="str">
            <v>陈慧婷</v>
          </cell>
          <cell r="G10410" t="str">
            <v>文法学院</v>
          </cell>
          <cell r="H10410">
            <v>10</v>
          </cell>
          <cell r="I10410" t="str">
            <v>2024汉语言文学(专升本)105</v>
          </cell>
        </row>
        <row r="10411">
          <cell r="E10411" t="str">
            <v>223810250526</v>
          </cell>
          <cell r="F10411" t="str">
            <v>周彩琼</v>
          </cell>
          <cell r="G10411" t="str">
            <v>文法学院</v>
          </cell>
          <cell r="H10411">
            <v>10</v>
          </cell>
          <cell r="I10411" t="str">
            <v>2024汉语言文学(专升本)105</v>
          </cell>
        </row>
        <row r="10412">
          <cell r="E10412" t="str">
            <v>223810250527</v>
          </cell>
          <cell r="F10412" t="str">
            <v>肖玉洁</v>
          </cell>
          <cell r="G10412" t="str">
            <v>文法学院</v>
          </cell>
          <cell r="H10412">
            <v>10</v>
          </cell>
          <cell r="I10412" t="str">
            <v>2024汉语言文学(专升本)105</v>
          </cell>
        </row>
        <row r="10413">
          <cell r="E10413" t="str">
            <v>223810250528</v>
          </cell>
          <cell r="F10413" t="str">
            <v>陈星怡</v>
          </cell>
          <cell r="G10413" t="str">
            <v>文法学院</v>
          </cell>
          <cell r="H10413">
            <v>10</v>
          </cell>
          <cell r="I10413" t="str">
            <v>2024汉语言文学(专升本)105</v>
          </cell>
        </row>
        <row r="10414">
          <cell r="E10414" t="str">
            <v>223810250529</v>
          </cell>
          <cell r="F10414" t="str">
            <v>李金凤</v>
          </cell>
          <cell r="G10414" t="str">
            <v>文法学院</v>
          </cell>
          <cell r="H10414">
            <v>10</v>
          </cell>
          <cell r="I10414" t="str">
            <v>2024汉语言文学(专升本)105</v>
          </cell>
        </row>
        <row r="10415">
          <cell r="E10415" t="str">
            <v>223810250530</v>
          </cell>
          <cell r="F10415" t="str">
            <v>邢婧</v>
          </cell>
          <cell r="G10415" t="str">
            <v>文法学院</v>
          </cell>
          <cell r="H10415">
            <v>10</v>
          </cell>
          <cell r="I10415" t="str">
            <v>2024汉语言文学(专升本)105</v>
          </cell>
        </row>
        <row r="10416">
          <cell r="E10416" t="str">
            <v>223810250531</v>
          </cell>
          <cell r="F10416" t="str">
            <v>邓鑫再</v>
          </cell>
          <cell r="G10416" t="str">
            <v>文法学院</v>
          </cell>
          <cell r="H10416">
            <v>10</v>
          </cell>
          <cell r="I10416" t="str">
            <v>2024汉语言文学(专升本)105</v>
          </cell>
        </row>
        <row r="10417">
          <cell r="E10417" t="str">
            <v>223810250532</v>
          </cell>
          <cell r="F10417" t="str">
            <v>蒋缘缘</v>
          </cell>
          <cell r="G10417" t="str">
            <v>文法学院</v>
          </cell>
          <cell r="H10417">
            <v>10</v>
          </cell>
          <cell r="I10417" t="str">
            <v>2024汉语言文学(专升本)105</v>
          </cell>
        </row>
        <row r="10418">
          <cell r="E10418" t="str">
            <v>223810250601</v>
          </cell>
          <cell r="F10418" t="str">
            <v>林燕萍</v>
          </cell>
          <cell r="G10418" t="str">
            <v>文法学院</v>
          </cell>
          <cell r="H10418">
            <v>10</v>
          </cell>
          <cell r="I10418" t="str">
            <v>2024汉语言文学(专升本)106</v>
          </cell>
        </row>
        <row r="10419">
          <cell r="E10419" t="str">
            <v>223810250602</v>
          </cell>
          <cell r="F10419" t="str">
            <v>吕雨欣</v>
          </cell>
          <cell r="G10419" t="str">
            <v>文法学院</v>
          </cell>
          <cell r="H10419">
            <v>10</v>
          </cell>
          <cell r="I10419" t="str">
            <v>2024汉语言文学(专升本)106</v>
          </cell>
        </row>
        <row r="10420">
          <cell r="E10420" t="str">
            <v>223810250603</v>
          </cell>
          <cell r="F10420" t="str">
            <v>王钰</v>
          </cell>
          <cell r="G10420" t="str">
            <v>文法学院</v>
          </cell>
          <cell r="H10420">
            <v>10</v>
          </cell>
          <cell r="I10420" t="str">
            <v>2024汉语言文学(专升本)106</v>
          </cell>
        </row>
        <row r="10421">
          <cell r="E10421" t="str">
            <v>223810250604</v>
          </cell>
          <cell r="F10421" t="str">
            <v>邓雨茹</v>
          </cell>
          <cell r="G10421" t="str">
            <v>文法学院</v>
          </cell>
          <cell r="H10421">
            <v>10</v>
          </cell>
          <cell r="I10421" t="str">
            <v>2024汉语言文学(专升本)106</v>
          </cell>
        </row>
        <row r="10422">
          <cell r="E10422" t="str">
            <v>223810250605</v>
          </cell>
          <cell r="F10422" t="str">
            <v>杨杰</v>
          </cell>
          <cell r="G10422" t="str">
            <v>文法学院</v>
          </cell>
          <cell r="H10422">
            <v>10</v>
          </cell>
          <cell r="I10422" t="str">
            <v>2024汉语言文学(专升本)106</v>
          </cell>
        </row>
        <row r="10423">
          <cell r="E10423" t="str">
            <v>223810250606</v>
          </cell>
          <cell r="F10423" t="str">
            <v>李雯</v>
          </cell>
          <cell r="G10423" t="str">
            <v>文法学院</v>
          </cell>
          <cell r="H10423">
            <v>10</v>
          </cell>
          <cell r="I10423" t="str">
            <v>2024汉语言文学(专升本)106</v>
          </cell>
        </row>
        <row r="10424">
          <cell r="E10424" t="str">
            <v>223810250607</v>
          </cell>
          <cell r="F10424" t="str">
            <v>刘袁丽</v>
          </cell>
          <cell r="G10424" t="str">
            <v>文法学院</v>
          </cell>
          <cell r="H10424">
            <v>10</v>
          </cell>
          <cell r="I10424" t="str">
            <v>2024汉语言文学(专升本)106</v>
          </cell>
        </row>
        <row r="10425">
          <cell r="E10425" t="str">
            <v>223810250608</v>
          </cell>
          <cell r="F10425" t="str">
            <v>邱馨</v>
          </cell>
          <cell r="G10425" t="str">
            <v>文法学院</v>
          </cell>
          <cell r="H10425">
            <v>10</v>
          </cell>
          <cell r="I10425" t="str">
            <v>2024汉语言文学(专升本)106</v>
          </cell>
        </row>
        <row r="10426">
          <cell r="E10426" t="str">
            <v>223810250609</v>
          </cell>
          <cell r="F10426" t="str">
            <v>汤玙</v>
          </cell>
          <cell r="G10426" t="str">
            <v>文法学院</v>
          </cell>
          <cell r="H10426">
            <v>10</v>
          </cell>
          <cell r="I10426" t="str">
            <v>2024汉语言文学(专升本)106</v>
          </cell>
        </row>
        <row r="10427">
          <cell r="E10427" t="str">
            <v>223810250610</v>
          </cell>
          <cell r="F10427" t="str">
            <v>庞爱玲</v>
          </cell>
          <cell r="G10427" t="str">
            <v>文法学院</v>
          </cell>
          <cell r="H10427">
            <v>10</v>
          </cell>
          <cell r="I10427" t="str">
            <v>2024汉语言文学(专升本)106</v>
          </cell>
        </row>
        <row r="10428">
          <cell r="E10428" t="str">
            <v>223810250611</v>
          </cell>
          <cell r="F10428" t="str">
            <v>纪小梅</v>
          </cell>
          <cell r="G10428" t="str">
            <v>文法学院</v>
          </cell>
          <cell r="H10428">
            <v>10</v>
          </cell>
          <cell r="I10428" t="str">
            <v>2024汉语言文学(专升本)106</v>
          </cell>
        </row>
        <row r="10429">
          <cell r="E10429" t="str">
            <v>223810250612</v>
          </cell>
          <cell r="F10429" t="str">
            <v>梁清敏</v>
          </cell>
          <cell r="G10429" t="str">
            <v>文法学院</v>
          </cell>
          <cell r="H10429">
            <v>10</v>
          </cell>
          <cell r="I10429" t="str">
            <v>2024汉语言文学(专升本)106</v>
          </cell>
        </row>
        <row r="10430">
          <cell r="E10430" t="str">
            <v>223810250613</v>
          </cell>
          <cell r="F10430" t="str">
            <v>肖裕丹</v>
          </cell>
          <cell r="G10430" t="str">
            <v>文法学院</v>
          </cell>
          <cell r="H10430">
            <v>10</v>
          </cell>
          <cell r="I10430" t="str">
            <v>2024汉语言文学(专升本)106</v>
          </cell>
        </row>
        <row r="10431">
          <cell r="E10431" t="str">
            <v>223810250614</v>
          </cell>
          <cell r="F10431" t="str">
            <v>黄靖璇</v>
          </cell>
          <cell r="G10431" t="str">
            <v>文法学院</v>
          </cell>
          <cell r="H10431">
            <v>10</v>
          </cell>
          <cell r="I10431" t="str">
            <v>2024汉语言文学(专升本)106</v>
          </cell>
        </row>
        <row r="10432">
          <cell r="E10432" t="str">
            <v>223810250615</v>
          </cell>
          <cell r="F10432" t="str">
            <v>龚茜</v>
          </cell>
          <cell r="G10432" t="str">
            <v>文法学院</v>
          </cell>
          <cell r="H10432">
            <v>10</v>
          </cell>
          <cell r="I10432" t="str">
            <v>2024汉语言文学(专升本)106</v>
          </cell>
        </row>
        <row r="10433">
          <cell r="E10433" t="str">
            <v>223810250616</v>
          </cell>
          <cell r="F10433" t="str">
            <v>李霞</v>
          </cell>
          <cell r="G10433" t="str">
            <v>文法学院</v>
          </cell>
          <cell r="H10433">
            <v>10</v>
          </cell>
          <cell r="I10433" t="str">
            <v>2024汉语言文学(专升本)106</v>
          </cell>
        </row>
        <row r="10434">
          <cell r="E10434" t="str">
            <v>223810250617</v>
          </cell>
          <cell r="F10434" t="str">
            <v>张森菊</v>
          </cell>
          <cell r="G10434" t="str">
            <v>文法学院</v>
          </cell>
          <cell r="H10434">
            <v>10</v>
          </cell>
          <cell r="I10434" t="str">
            <v>2024汉语言文学(专升本)106</v>
          </cell>
        </row>
        <row r="10435">
          <cell r="E10435" t="str">
            <v>223810250618</v>
          </cell>
          <cell r="F10435" t="str">
            <v>黄子娟</v>
          </cell>
          <cell r="G10435" t="str">
            <v>文法学院</v>
          </cell>
          <cell r="H10435">
            <v>10</v>
          </cell>
          <cell r="I10435" t="str">
            <v>2024汉语言文学(专升本)106</v>
          </cell>
        </row>
        <row r="10436">
          <cell r="E10436" t="str">
            <v>223810250619</v>
          </cell>
          <cell r="F10436" t="str">
            <v>唐郁鑫</v>
          </cell>
          <cell r="G10436" t="str">
            <v>文法学院</v>
          </cell>
          <cell r="H10436">
            <v>10</v>
          </cell>
          <cell r="I10436" t="str">
            <v>2024汉语言文学(专升本)106</v>
          </cell>
        </row>
        <row r="10437">
          <cell r="E10437" t="str">
            <v>223810250620</v>
          </cell>
          <cell r="F10437" t="str">
            <v>苏冰艳</v>
          </cell>
          <cell r="G10437" t="str">
            <v>文法学院</v>
          </cell>
          <cell r="H10437">
            <v>10</v>
          </cell>
          <cell r="I10437" t="str">
            <v>2024汉语言文学(专升本)106</v>
          </cell>
        </row>
        <row r="10438">
          <cell r="E10438" t="str">
            <v>223810250621</v>
          </cell>
          <cell r="F10438" t="str">
            <v>谭静芸</v>
          </cell>
          <cell r="G10438" t="str">
            <v>文法学院</v>
          </cell>
          <cell r="H10438">
            <v>10</v>
          </cell>
          <cell r="I10438" t="str">
            <v>2024汉语言文学(专升本)106</v>
          </cell>
        </row>
        <row r="10439">
          <cell r="E10439" t="str">
            <v>223810250622</v>
          </cell>
          <cell r="F10439" t="str">
            <v>张潇予</v>
          </cell>
          <cell r="G10439" t="str">
            <v>文法学院</v>
          </cell>
          <cell r="H10439">
            <v>10</v>
          </cell>
          <cell r="I10439" t="str">
            <v>2024汉语言文学(专升本)106</v>
          </cell>
        </row>
        <row r="10440">
          <cell r="E10440" t="str">
            <v>223810250623</v>
          </cell>
          <cell r="F10440" t="str">
            <v>周银炎</v>
          </cell>
          <cell r="G10440" t="str">
            <v>文法学院</v>
          </cell>
          <cell r="H10440">
            <v>10</v>
          </cell>
          <cell r="I10440" t="str">
            <v>2024汉语言文学(专升本)106</v>
          </cell>
        </row>
        <row r="10441">
          <cell r="E10441" t="str">
            <v>223810250624</v>
          </cell>
          <cell r="F10441" t="str">
            <v>唐嘉艺</v>
          </cell>
          <cell r="G10441" t="str">
            <v>文法学院</v>
          </cell>
          <cell r="H10441">
            <v>10</v>
          </cell>
          <cell r="I10441" t="str">
            <v>2024汉语言文学(专升本)106</v>
          </cell>
        </row>
        <row r="10442">
          <cell r="E10442" t="str">
            <v>223810250625</v>
          </cell>
          <cell r="F10442" t="str">
            <v>李思琦</v>
          </cell>
          <cell r="G10442" t="str">
            <v>文法学院</v>
          </cell>
          <cell r="H10442">
            <v>10</v>
          </cell>
          <cell r="I10442" t="str">
            <v>2024汉语言文学(专升本)106</v>
          </cell>
        </row>
        <row r="10443">
          <cell r="E10443" t="str">
            <v>223810250626</v>
          </cell>
          <cell r="F10443" t="str">
            <v>付芮菡</v>
          </cell>
          <cell r="G10443" t="str">
            <v>文法学院</v>
          </cell>
          <cell r="H10443">
            <v>10</v>
          </cell>
          <cell r="I10443" t="str">
            <v>2024汉语言文学(专升本)106</v>
          </cell>
        </row>
        <row r="10444">
          <cell r="E10444" t="str">
            <v>223810250627</v>
          </cell>
          <cell r="F10444" t="str">
            <v>徐平</v>
          </cell>
          <cell r="G10444" t="str">
            <v>文法学院</v>
          </cell>
          <cell r="H10444">
            <v>10</v>
          </cell>
          <cell r="I10444" t="str">
            <v>2024汉语言文学(专升本)106</v>
          </cell>
        </row>
        <row r="10445">
          <cell r="E10445" t="str">
            <v>223810250628</v>
          </cell>
          <cell r="F10445" t="str">
            <v>何羽璐</v>
          </cell>
          <cell r="G10445" t="str">
            <v>文法学院</v>
          </cell>
          <cell r="H10445">
            <v>10</v>
          </cell>
          <cell r="I10445" t="str">
            <v>2024汉语言文学(专升本)106</v>
          </cell>
        </row>
        <row r="10446">
          <cell r="E10446" t="str">
            <v>223810250629</v>
          </cell>
          <cell r="F10446" t="str">
            <v>李佳佳</v>
          </cell>
          <cell r="G10446" t="str">
            <v>文法学院</v>
          </cell>
          <cell r="H10446">
            <v>10</v>
          </cell>
          <cell r="I10446" t="str">
            <v>2024汉语言文学(专升本)106</v>
          </cell>
        </row>
        <row r="10447">
          <cell r="E10447" t="str">
            <v>223810250630</v>
          </cell>
          <cell r="F10447" t="str">
            <v>孙瑜皎</v>
          </cell>
          <cell r="G10447" t="str">
            <v>文法学院</v>
          </cell>
          <cell r="H10447">
            <v>10</v>
          </cell>
          <cell r="I10447" t="str">
            <v>2024汉语言文学(专升本)106</v>
          </cell>
        </row>
        <row r="10448">
          <cell r="E10448" t="str">
            <v>223810250631</v>
          </cell>
          <cell r="F10448" t="str">
            <v>罗世贸</v>
          </cell>
          <cell r="G10448" t="str">
            <v>文法学院</v>
          </cell>
          <cell r="H10448">
            <v>10</v>
          </cell>
          <cell r="I10448" t="str">
            <v>2024汉语言文学(专升本)106</v>
          </cell>
        </row>
        <row r="10449">
          <cell r="E10449" t="str">
            <v>223810250632</v>
          </cell>
          <cell r="F10449" t="str">
            <v>谢鸿兴</v>
          </cell>
          <cell r="G10449" t="str">
            <v>文法学院</v>
          </cell>
          <cell r="H10449">
            <v>10</v>
          </cell>
          <cell r="I10449" t="str">
            <v>2024汉语言文学(专升本)106</v>
          </cell>
        </row>
        <row r="10450">
          <cell r="E10450" t="str">
            <v>223810250633</v>
          </cell>
          <cell r="F10450" t="str">
            <v>张梓毅</v>
          </cell>
          <cell r="G10450" t="str">
            <v>文法学院</v>
          </cell>
          <cell r="H10450">
            <v>10</v>
          </cell>
          <cell r="I10450" t="str">
            <v>2024汉语言文学(专升本)106</v>
          </cell>
        </row>
        <row r="10451">
          <cell r="E10451" t="str">
            <v>223810250701</v>
          </cell>
          <cell r="F10451" t="str">
            <v>商燕</v>
          </cell>
          <cell r="G10451" t="str">
            <v>文法学院</v>
          </cell>
          <cell r="H10451">
            <v>10</v>
          </cell>
          <cell r="I10451" t="str">
            <v>2024汉语言文学(专升本)107</v>
          </cell>
        </row>
        <row r="10452">
          <cell r="E10452" t="str">
            <v>223810250702</v>
          </cell>
          <cell r="F10452" t="str">
            <v>向汶汶</v>
          </cell>
          <cell r="G10452" t="str">
            <v>文法学院</v>
          </cell>
          <cell r="H10452">
            <v>10</v>
          </cell>
          <cell r="I10452" t="str">
            <v>2024汉语言文学(专升本)107</v>
          </cell>
        </row>
        <row r="10453">
          <cell r="E10453" t="str">
            <v>223810250703</v>
          </cell>
          <cell r="F10453" t="str">
            <v>刘文靖</v>
          </cell>
          <cell r="G10453" t="str">
            <v>文法学院</v>
          </cell>
          <cell r="H10453">
            <v>10</v>
          </cell>
          <cell r="I10453" t="str">
            <v>2024汉语言文学(专升本)107</v>
          </cell>
        </row>
        <row r="10454">
          <cell r="E10454" t="str">
            <v>223810250704</v>
          </cell>
          <cell r="F10454" t="str">
            <v>李美媛</v>
          </cell>
          <cell r="G10454" t="str">
            <v>文法学院</v>
          </cell>
          <cell r="H10454">
            <v>10</v>
          </cell>
          <cell r="I10454" t="str">
            <v>2024汉语言文学(专升本)107</v>
          </cell>
        </row>
        <row r="10455">
          <cell r="E10455" t="str">
            <v>223810250705</v>
          </cell>
          <cell r="F10455" t="str">
            <v>刘锶可</v>
          </cell>
          <cell r="G10455" t="str">
            <v>文法学院</v>
          </cell>
          <cell r="H10455">
            <v>10</v>
          </cell>
          <cell r="I10455" t="str">
            <v>2024汉语言文学(专升本)107</v>
          </cell>
        </row>
        <row r="10456">
          <cell r="E10456" t="str">
            <v>223810250706</v>
          </cell>
          <cell r="F10456" t="str">
            <v>伍佳慧</v>
          </cell>
          <cell r="G10456" t="str">
            <v>文法学院</v>
          </cell>
          <cell r="H10456">
            <v>10</v>
          </cell>
          <cell r="I10456" t="str">
            <v>2024汉语言文学(专升本)107</v>
          </cell>
        </row>
        <row r="10457">
          <cell r="E10457" t="str">
            <v>223810250707</v>
          </cell>
          <cell r="F10457" t="str">
            <v>刘奕男</v>
          </cell>
          <cell r="G10457" t="str">
            <v>文法学院</v>
          </cell>
          <cell r="H10457">
            <v>10</v>
          </cell>
          <cell r="I10457" t="str">
            <v>2024汉语言文学(专升本)107</v>
          </cell>
        </row>
        <row r="10458">
          <cell r="E10458" t="str">
            <v>223810250708</v>
          </cell>
          <cell r="F10458" t="str">
            <v>雷婷婷</v>
          </cell>
          <cell r="G10458" t="str">
            <v>文法学院</v>
          </cell>
          <cell r="H10458">
            <v>10</v>
          </cell>
          <cell r="I10458" t="str">
            <v>2024汉语言文学(专升本)107</v>
          </cell>
        </row>
        <row r="10459">
          <cell r="E10459" t="str">
            <v>223810250709</v>
          </cell>
          <cell r="F10459" t="str">
            <v>巴久阿支</v>
          </cell>
          <cell r="G10459" t="str">
            <v>文法学院</v>
          </cell>
          <cell r="H10459">
            <v>10</v>
          </cell>
          <cell r="I10459" t="str">
            <v>2024汉语言文学(专升本)107</v>
          </cell>
        </row>
        <row r="10460">
          <cell r="E10460" t="str">
            <v>223810250710</v>
          </cell>
          <cell r="F10460" t="str">
            <v>廖婉沂</v>
          </cell>
          <cell r="G10460" t="str">
            <v>文法学院</v>
          </cell>
          <cell r="H10460">
            <v>10</v>
          </cell>
          <cell r="I10460" t="str">
            <v>2024汉语言文学(专升本)107</v>
          </cell>
        </row>
        <row r="10461">
          <cell r="E10461" t="str">
            <v>223810250711</v>
          </cell>
          <cell r="F10461" t="str">
            <v>汪柔汐</v>
          </cell>
          <cell r="G10461" t="str">
            <v>文法学院</v>
          </cell>
          <cell r="H10461">
            <v>10</v>
          </cell>
          <cell r="I10461" t="str">
            <v>2024汉语言文学(专升本)107</v>
          </cell>
        </row>
        <row r="10462">
          <cell r="E10462" t="str">
            <v>223810250712</v>
          </cell>
          <cell r="F10462" t="str">
            <v>刘颖洁</v>
          </cell>
          <cell r="G10462" t="str">
            <v>文法学院</v>
          </cell>
          <cell r="H10462">
            <v>10</v>
          </cell>
          <cell r="I10462" t="str">
            <v>2024汉语言文学(专升本)107</v>
          </cell>
        </row>
        <row r="10463">
          <cell r="E10463" t="str">
            <v>223810250713</v>
          </cell>
          <cell r="F10463" t="str">
            <v>卢欣悦</v>
          </cell>
          <cell r="G10463" t="str">
            <v>文法学院</v>
          </cell>
          <cell r="H10463">
            <v>10</v>
          </cell>
          <cell r="I10463" t="str">
            <v>2024汉语言文学(专升本)107</v>
          </cell>
        </row>
        <row r="10464">
          <cell r="E10464" t="str">
            <v>223810250714</v>
          </cell>
          <cell r="F10464" t="str">
            <v>曾玉曦</v>
          </cell>
          <cell r="G10464" t="str">
            <v>文法学院</v>
          </cell>
          <cell r="H10464">
            <v>10</v>
          </cell>
          <cell r="I10464" t="str">
            <v>2024汉语言文学(专升本)107</v>
          </cell>
        </row>
        <row r="10465">
          <cell r="E10465" t="str">
            <v>223810250715</v>
          </cell>
          <cell r="F10465" t="str">
            <v>张琴</v>
          </cell>
          <cell r="G10465" t="str">
            <v>文法学院</v>
          </cell>
          <cell r="H10465">
            <v>10</v>
          </cell>
          <cell r="I10465" t="str">
            <v>2024汉语言文学(专升本)107</v>
          </cell>
        </row>
        <row r="10466">
          <cell r="E10466" t="str">
            <v>223810250716</v>
          </cell>
          <cell r="F10466" t="str">
            <v>海乃阿支</v>
          </cell>
          <cell r="G10466" t="str">
            <v>文法学院</v>
          </cell>
          <cell r="H10466">
            <v>10</v>
          </cell>
          <cell r="I10466" t="str">
            <v>2024汉语言文学(专升本)107</v>
          </cell>
        </row>
        <row r="10467">
          <cell r="E10467" t="str">
            <v>223810250717</v>
          </cell>
          <cell r="F10467" t="str">
            <v>袁华</v>
          </cell>
          <cell r="G10467" t="str">
            <v>文法学院</v>
          </cell>
          <cell r="H10467">
            <v>10</v>
          </cell>
          <cell r="I10467" t="str">
            <v>2024汉语言文学(专升本)107</v>
          </cell>
        </row>
        <row r="10468">
          <cell r="E10468" t="str">
            <v>223810250718</v>
          </cell>
          <cell r="F10468" t="str">
            <v>孙慧敏</v>
          </cell>
          <cell r="G10468" t="str">
            <v>文法学院</v>
          </cell>
          <cell r="H10468">
            <v>10</v>
          </cell>
          <cell r="I10468" t="str">
            <v>2024汉语言文学(专升本)107</v>
          </cell>
        </row>
        <row r="10469">
          <cell r="E10469" t="str">
            <v>223810250719</v>
          </cell>
          <cell r="F10469" t="str">
            <v>许平</v>
          </cell>
          <cell r="G10469" t="str">
            <v>文法学院</v>
          </cell>
          <cell r="H10469">
            <v>10</v>
          </cell>
          <cell r="I10469" t="str">
            <v>2024汉语言文学(专升本)107</v>
          </cell>
        </row>
        <row r="10470">
          <cell r="E10470" t="str">
            <v>223810250720</v>
          </cell>
          <cell r="F10470" t="str">
            <v>强予馨</v>
          </cell>
          <cell r="G10470" t="str">
            <v>文法学院</v>
          </cell>
          <cell r="H10470">
            <v>10</v>
          </cell>
          <cell r="I10470" t="str">
            <v>2024汉语言文学(专升本)107</v>
          </cell>
        </row>
        <row r="10471">
          <cell r="E10471" t="str">
            <v>223810250721</v>
          </cell>
          <cell r="F10471" t="str">
            <v>唐怡</v>
          </cell>
          <cell r="G10471" t="str">
            <v>文法学院</v>
          </cell>
          <cell r="H10471">
            <v>10</v>
          </cell>
          <cell r="I10471" t="str">
            <v>2024汉语言文学(专升本)107</v>
          </cell>
        </row>
        <row r="10472">
          <cell r="E10472" t="str">
            <v>223810250722</v>
          </cell>
          <cell r="F10472" t="str">
            <v>聂欣</v>
          </cell>
          <cell r="G10472" t="str">
            <v>文法学院</v>
          </cell>
          <cell r="H10472">
            <v>10</v>
          </cell>
          <cell r="I10472" t="str">
            <v>2024汉语言文学(专升本)107</v>
          </cell>
        </row>
        <row r="10473">
          <cell r="E10473" t="str">
            <v>223810250723</v>
          </cell>
          <cell r="F10473" t="str">
            <v>李爽</v>
          </cell>
          <cell r="G10473" t="str">
            <v>文法学院</v>
          </cell>
          <cell r="H10473">
            <v>10</v>
          </cell>
          <cell r="I10473" t="str">
            <v>2024汉语言文学(专升本)107</v>
          </cell>
        </row>
        <row r="10474">
          <cell r="E10474" t="str">
            <v>223810250724</v>
          </cell>
          <cell r="F10474" t="str">
            <v>邓丽</v>
          </cell>
          <cell r="G10474" t="str">
            <v>文法学院</v>
          </cell>
          <cell r="H10474">
            <v>10</v>
          </cell>
          <cell r="I10474" t="str">
            <v>2024汉语言文学(专升本)107</v>
          </cell>
        </row>
        <row r="10475">
          <cell r="E10475" t="str">
            <v>223810250725</v>
          </cell>
          <cell r="F10475" t="str">
            <v>王钰梅</v>
          </cell>
          <cell r="G10475" t="str">
            <v>文法学院</v>
          </cell>
          <cell r="H10475">
            <v>10</v>
          </cell>
          <cell r="I10475" t="str">
            <v>2024汉语言文学(专升本)107</v>
          </cell>
        </row>
        <row r="10476">
          <cell r="E10476" t="str">
            <v>223810250726</v>
          </cell>
          <cell r="F10476" t="str">
            <v>赵湘兰</v>
          </cell>
          <cell r="G10476" t="str">
            <v>文法学院</v>
          </cell>
          <cell r="H10476">
            <v>10</v>
          </cell>
          <cell r="I10476" t="str">
            <v>2024汉语言文学(专升本)107</v>
          </cell>
        </row>
        <row r="10477">
          <cell r="E10477" t="str">
            <v>223810250727</v>
          </cell>
          <cell r="F10477" t="str">
            <v>马粹茹</v>
          </cell>
          <cell r="G10477" t="str">
            <v>文法学院</v>
          </cell>
          <cell r="H10477">
            <v>10</v>
          </cell>
          <cell r="I10477" t="str">
            <v>2024汉语言文学(专升本)107</v>
          </cell>
        </row>
        <row r="10478">
          <cell r="E10478" t="str">
            <v>223810250728</v>
          </cell>
          <cell r="F10478" t="str">
            <v>王可可</v>
          </cell>
          <cell r="G10478" t="str">
            <v>文法学院</v>
          </cell>
          <cell r="H10478">
            <v>10</v>
          </cell>
          <cell r="I10478" t="str">
            <v>2024汉语言文学(专升本)107</v>
          </cell>
        </row>
        <row r="10479">
          <cell r="E10479" t="str">
            <v>223810250729</v>
          </cell>
          <cell r="F10479" t="str">
            <v>李相强</v>
          </cell>
          <cell r="G10479" t="str">
            <v>文法学院</v>
          </cell>
          <cell r="H10479">
            <v>10</v>
          </cell>
          <cell r="I10479" t="str">
            <v>2024汉语言文学(专升本)107</v>
          </cell>
        </row>
        <row r="10480">
          <cell r="E10480" t="str">
            <v>223810250730</v>
          </cell>
          <cell r="F10480" t="str">
            <v>杨行杰</v>
          </cell>
          <cell r="G10480" t="str">
            <v>文法学院</v>
          </cell>
          <cell r="H10480">
            <v>10</v>
          </cell>
          <cell r="I10480" t="str">
            <v>2024汉语言文学(专升本)107</v>
          </cell>
        </row>
        <row r="10481">
          <cell r="E10481" t="str">
            <v>223810250731</v>
          </cell>
          <cell r="F10481" t="str">
            <v>孙鹏程</v>
          </cell>
          <cell r="G10481" t="str">
            <v>文法学院</v>
          </cell>
          <cell r="H10481">
            <v>10</v>
          </cell>
          <cell r="I10481" t="str">
            <v>2024汉语言文学(专升本)107</v>
          </cell>
        </row>
        <row r="10482">
          <cell r="E10482" t="str">
            <v>223810250732</v>
          </cell>
          <cell r="F10482" t="str">
            <v>王玉德</v>
          </cell>
          <cell r="G10482" t="str">
            <v>文法学院</v>
          </cell>
          <cell r="H10482">
            <v>10</v>
          </cell>
          <cell r="I10482" t="str">
            <v>2024汉语言文学(专升本)107</v>
          </cell>
        </row>
        <row r="10483">
          <cell r="E10483" t="str">
            <v>213810250404</v>
          </cell>
          <cell r="F10483" t="str">
            <v>孟晓涵</v>
          </cell>
          <cell r="G10483" t="str">
            <v>文法学院</v>
          </cell>
          <cell r="H10483">
            <v>10</v>
          </cell>
          <cell r="I10483" t="str">
            <v>2024汉语言文学(专升本)108</v>
          </cell>
        </row>
        <row r="10484">
          <cell r="E10484" t="str">
            <v>213810250920</v>
          </cell>
          <cell r="F10484" t="str">
            <v>陈慧丽</v>
          </cell>
          <cell r="G10484" t="str">
            <v>文法学院</v>
          </cell>
          <cell r="H10484">
            <v>10</v>
          </cell>
          <cell r="I10484" t="str">
            <v>2024汉语言文学(专升本)108</v>
          </cell>
        </row>
        <row r="10485">
          <cell r="E10485" t="str">
            <v>223810250801</v>
          </cell>
          <cell r="F10485" t="str">
            <v>马思璐</v>
          </cell>
          <cell r="G10485" t="str">
            <v>文法学院</v>
          </cell>
          <cell r="H10485">
            <v>10</v>
          </cell>
          <cell r="I10485" t="str">
            <v>2024汉语言文学(专升本)108</v>
          </cell>
        </row>
        <row r="10486">
          <cell r="E10486" t="str">
            <v>223810250802</v>
          </cell>
          <cell r="F10486" t="str">
            <v>余婷</v>
          </cell>
          <cell r="G10486" t="str">
            <v>文法学院</v>
          </cell>
          <cell r="H10486">
            <v>10</v>
          </cell>
          <cell r="I10486" t="str">
            <v>2024汉语言文学(专升本)108</v>
          </cell>
        </row>
        <row r="10487">
          <cell r="E10487" t="str">
            <v>223810250803</v>
          </cell>
          <cell r="F10487" t="str">
            <v>李鑫</v>
          </cell>
          <cell r="G10487" t="str">
            <v>文法学院</v>
          </cell>
          <cell r="H10487">
            <v>10</v>
          </cell>
          <cell r="I10487" t="str">
            <v>2024汉语言文学(专升本)108</v>
          </cell>
        </row>
        <row r="10488">
          <cell r="E10488" t="str">
            <v>223810250804</v>
          </cell>
          <cell r="F10488" t="str">
            <v>陈雪琴</v>
          </cell>
          <cell r="G10488" t="str">
            <v>文法学院</v>
          </cell>
          <cell r="H10488">
            <v>10</v>
          </cell>
          <cell r="I10488" t="str">
            <v>2024汉语言文学(专升本)108</v>
          </cell>
        </row>
        <row r="10489">
          <cell r="E10489" t="str">
            <v>223810250805</v>
          </cell>
          <cell r="F10489" t="str">
            <v>李玲</v>
          </cell>
          <cell r="G10489" t="str">
            <v>文法学院</v>
          </cell>
          <cell r="H10489">
            <v>10</v>
          </cell>
          <cell r="I10489" t="str">
            <v>2024汉语言文学(专升本)108</v>
          </cell>
        </row>
        <row r="10490">
          <cell r="E10490" t="str">
            <v>223810250806</v>
          </cell>
          <cell r="F10490" t="str">
            <v>徐钺</v>
          </cell>
          <cell r="G10490" t="str">
            <v>文法学院</v>
          </cell>
          <cell r="H10490">
            <v>10</v>
          </cell>
          <cell r="I10490" t="str">
            <v>2024汉语言文学(专升本)108</v>
          </cell>
        </row>
        <row r="10491">
          <cell r="E10491" t="str">
            <v>223810250807</v>
          </cell>
          <cell r="F10491" t="str">
            <v>刘珍西</v>
          </cell>
          <cell r="G10491" t="str">
            <v>文法学院</v>
          </cell>
          <cell r="H10491">
            <v>10</v>
          </cell>
          <cell r="I10491" t="str">
            <v>2024汉语言文学(专升本)108</v>
          </cell>
        </row>
        <row r="10492">
          <cell r="E10492" t="str">
            <v>223810250808</v>
          </cell>
          <cell r="F10492" t="str">
            <v>李利林</v>
          </cell>
          <cell r="G10492" t="str">
            <v>文法学院</v>
          </cell>
          <cell r="H10492">
            <v>10</v>
          </cell>
          <cell r="I10492" t="str">
            <v>2024汉语言文学(专升本)108</v>
          </cell>
        </row>
        <row r="10493">
          <cell r="E10493" t="str">
            <v>223810250809</v>
          </cell>
          <cell r="F10493" t="str">
            <v>肖洋</v>
          </cell>
          <cell r="G10493" t="str">
            <v>文法学院</v>
          </cell>
          <cell r="H10493">
            <v>10</v>
          </cell>
          <cell r="I10493" t="str">
            <v>2024汉语言文学(专升本)108</v>
          </cell>
        </row>
        <row r="10494">
          <cell r="E10494" t="str">
            <v>223810250810</v>
          </cell>
          <cell r="F10494" t="str">
            <v>邱近思</v>
          </cell>
          <cell r="G10494" t="str">
            <v>文法学院</v>
          </cell>
          <cell r="H10494">
            <v>10</v>
          </cell>
          <cell r="I10494" t="str">
            <v>2024汉语言文学(专升本)108</v>
          </cell>
        </row>
        <row r="10495">
          <cell r="E10495" t="str">
            <v>223810250811</v>
          </cell>
          <cell r="F10495" t="str">
            <v>刘熙</v>
          </cell>
          <cell r="G10495" t="str">
            <v>文法学院</v>
          </cell>
          <cell r="H10495">
            <v>10</v>
          </cell>
          <cell r="I10495" t="str">
            <v>2024汉语言文学(专升本)108</v>
          </cell>
        </row>
        <row r="10496">
          <cell r="E10496" t="str">
            <v>223810250812</v>
          </cell>
          <cell r="F10496" t="str">
            <v>伍静</v>
          </cell>
          <cell r="G10496" t="str">
            <v>文法学院</v>
          </cell>
          <cell r="H10496">
            <v>10</v>
          </cell>
          <cell r="I10496" t="str">
            <v>2024汉语言文学(专升本)108</v>
          </cell>
        </row>
        <row r="10497">
          <cell r="E10497" t="str">
            <v>223810250813</v>
          </cell>
          <cell r="F10497" t="str">
            <v>邱泽</v>
          </cell>
          <cell r="G10497" t="str">
            <v>文法学院</v>
          </cell>
          <cell r="H10497">
            <v>10</v>
          </cell>
          <cell r="I10497" t="str">
            <v>2024汉语言文学(专升本)108</v>
          </cell>
        </row>
        <row r="10498">
          <cell r="E10498" t="str">
            <v>223810250814</v>
          </cell>
          <cell r="F10498" t="str">
            <v>刁静</v>
          </cell>
          <cell r="G10498" t="str">
            <v>文法学院</v>
          </cell>
          <cell r="H10498">
            <v>10</v>
          </cell>
          <cell r="I10498" t="str">
            <v>2024汉语言文学(专升本)108</v>
          </cell>
        </row>
        <row r="10499">
          <cell r="E10499" t="str">
            <v>223810250815</v>
          </cell>
          <cell r="F10499" t="str">
            <v>王银银</v>
          </cell>
          <cell r="G10499" t="str">
            <v>文法学院</v>
          </cell>
          <cell r="H10499">
            <v>10</v>
          </cell>
          <cell r="I10499" t="str">
            <v>2024汉语言文学(专升本)108</v>
          </cell>
        </row>
        <row r="10500">
          <cell r="E10500" t="str">
            <v>223810250816</v>
          </cell>
          <cell r="F10500" t="str">
            <v>赵家艺</v>
          </cell>
          <cell r="G10500" t="str">
            <v>文法学院</v>
          </cell>
          <cell r="H10500">
            <v>10</v>
          </cell>
          <cell r="I10500" t="str">
            <v>2024汉语言文学(专升本)108</v>
          </cell>
        </row>
        <row r="10501">
          <cell r="E10501" t="str">
            <v>223810250817</v>
          </cell>
          <cell r="F10501" t="str">
            <v>候珍莫</v>
          </cell>
          <cell r="G10501" t="str">
            <v>文法学院</v>
          </cell>
          <cell r="H10501">
            <v>10</v>
          </cell>
          <cell r="I10501" t="str">
            <v>2024汉语言文学(专升本)108</v>
          </cell>
        </row>
        <row r="10502">
          <cell r="E10502" t="str">
            <v>223810250818</v>
          </cell>
          <cell r="F10502" t="str">
            <v>曾枫萍</v>
          </cell>
          <cell r="G10502" t="str">
            <v>文法学院</v>
          </cell>
          <cell r="H10502">
            <v>10</v>
          </cell>
          <cell r="I10502" t="str">
            <v>2024汉语言文学(专升本)108</v>
          </cell>
        </row>
        <row r="10503">
          <cell r="E10503" t="str">
            <v>223810250819</v>
          </cell>
          <cell r="F10503" t="str">
            <v>邓茜方</v>
          </cell>
          <cell r="G10503" t="str">
            <v>文法学院</v>
          </cell>
          <cell r="H10503">
            <v>10</v>
          </cell>
          <cell r="I10503" t="str">
            <v>2024汉语言文学(专升本)108</v>
          </cell>
        </row>
        <row r="10504">
          <cell r="E10504" t="str">
            <v>223810250820</v>
          </cell>
          <cell r="F10504" t="str">
            <v>郭春艳</v>
          </cell>
          <cell r="G10504" t="str">
            <v>文法学院</v>
          </cell>
          <cell r="H10504">
            <v>10</v>
          </cell>
          <cell r="I10504" t="str">
            <v>2024汉语言文学(专升本)108</v>
          </cell>
        </row>
        <row r="10505">
          <cell r="E10505" t="str">
            <v>223810250821</v>
          </cell>
          <cell r="F10505" t="str">
            <v>邱蒋颜</v>
          </cell>
          <cell r="G10505" t="str">
            <v>文法学院</v>
          </cell>
          <cell r="H10505">
            <v>10</v>
          </cell>
          <cell r="I10505" t="str">
            <v>2024汉语言文学(专升本)108</v>
          </cell>
        </row>
        <row r="10506">
          <cell r="E10506" t="str">
            <v>223810250822</v>
          </cell>
          <cell r="F10506" t="str">
            <v>王玉</v>
          </cell>
          <cell r="G10506" t="str">
            <v>文法学院</v>
          </cell>
          <cell r="H10506">
            <v>10</v>
          </cell>
          <cell r="I10506" t="str">
            <v>2024汉语言文学(专升本)108</v>
          </cell>
        </row>
        <row r="10507">
          <cell r="E10507" t="str">
            <v>223810250823</v>
          </cell>
          <cell r="F10507" t="str">
            <v>胡莉</v>
          </cell>
          <cell r="G10507" t="str">
            <v>文法学院</v>
          </cell>
          <cell r="H10507">
            <v>10</v>
          </cell>
          <cell r="I10507" t="str">
            <v>2024汉语言文学(专升本)108</v>
          </cell>
        </row>
        <row r="10508">
          <cell r="E10508" t="str">
            <v>223810250824</v>
          </cell>
          <cell r="F10508" t="str">
            <v>陈萍</v>
          </cell>
          <cell r="G10508" t="str">
            <v>文法学院</v>
          </cell>
          <cell r="H10508">
            <v>10</v>
          </cell>
          <cell r="I10508" t="str">
            <v>2024汉语言文学(专升本)108</v>
          </cell>
        </row>
        <row r="10509">
          <cell r="E10509" t="str">
            <v>223810250825</v>
          </cell>
          <cell r="F10509" t="str">
            <v>黄子琴</v>
          </cell>
          <cell r="G10509" t="str">
            <v>文法学院</v>
          </cell>
          <cell r="H10509">
            <v>10</v>
          </cell>
          <cell r="I10509" t="str">
            <v>2024汉语言文学(专升本)108</v>
          </cell>
        </row>
        <row r="10510">
          <cell r="E10510" t="str">
            <v>223810250826</v>
          </cell>
          <cell r="F10510" t="str">
            <v>兰凤</v>
          </cell>
          <cell r="G10510" t="str">
            <v>文法学院</v>
          </cell>
          <cell r="H10510">
            <v>10</v>
          </cell>
          <cell r="I10510" t="str">
            <v>2024汉语言文学(专升本)108</v>
          </cell>
        </row>
        <row r="10511">
          <cell r="E10511" t="str">
            <v>223810250827</v>
          </cell>
          <cell r="F10511" t="str">
            <v>刘钰莎</v>
          </cell>
          <cell r="G10511" t="str">
            <v>文法学院</v>
          </cell>
          <cell r="H10511">
            <v>10</v>
          </cell>
          <cell r="I10511" t="str">
            <v>2024汉语言文学(专升本)108</v>
          </cell>
        </row>
        <row r="10512">
          <cell r="E10512" t="str">
            <v>223810250828</v>
          </cell>
          <cell r="F10512" t="str">
            <v>徐喆</v>
          </cell>
          <cell r="G10512" t="str">
            <v>文法学院</v>
          </cell>
          <cell r="H10512">
            <v>10</v>
          </cell>
          <cell r="I10512" t="str">
            <v>2024汉语言文学(专升本)108</v>
          </cell>
        </row>
        <row r="10513">
          <cell r="E10513" t="str">
            <v>223810250829</v>
          </cell>
          <cell r="F10513" t="str">
            <v>刘金桐</v>
          </cell>
          <cell r="G10513" t="str">
            <v>文法学院</v>
          </cell>
          <cell r="H10513">
            <v>10</v>
          </cell>
          <cell r="I10513" t="str">
            <v>2024汉语言文学(专升本)108</v>
          </cell>
        </row>
        <row r="10514">
          <cell r="E10514" t="str">
            <v>223810250830</v>
          </cell>
          <cell r="F10514" t="str">
            <v>陈栎阳</v>
          </cell>
          <cell r="G10514" t="str">
            <v>文法学院</v>
          </cell>
          <cell r="H10514">
            <v>10</v>
          </cell>
          <cell r="I10514" t="str">
            <v>2024汉语言文学(专升本)108</v>
          </cell>
        </row>
        <row r="10515">
          <cell r="E10515" t="str">
            <v>223810250831</v>
          </cell>
          <cell r="F10515" t="str">
            <v>吉力史拉</v>
          </cell>
          <cell r="G10515" t="str">
            <v>文法学院</v>
          </cell>
          <cell r="H10515">
            <v>10</v>
          </cell>
          <cell r="I10515" t="str">
            <v>2024汉语言文学(专升本)108</v>
          </cell>
        </row>
        <row r="10516">
          <cell r="E10516" t="str">
            <v>223810250733</v>
          </cell>
          <cell r="F10516" t="str">
            <v>贺奕锦</v>
          </cell>
          <cell r="G10516" t="str">
            <v>文法学院</v>
          </cell>
          <cell r="H10516">
            <v>10</v>
          </cell>
          <cell r="I10516" t="str">
            <v>2024汉语言文学(专升本)109</v>
          </cell>
        </row>
        <row r="10517">
          <cell r="E10517" t="str">
            <v>223810250901</v>
          </cell>
          <cell r="F10517" t="str">
            <v>李佳</v>
          </cell>
          <cell r="G10517" t="str">
            <v>文法学院</v>
          </cell>
          <cell r="H10517">
            <v>10</v>
          </cell>
          <cell r="I10517" t="str">
            <v>2024汉语言文学(专升本)109</v>
          </cell>
        </row>
        <row r="10518">
          <cell r="E10518" t="str">
            <v>223810250902</v>
          </cell>
          <cell r="F10518" t="str">
            <v>赵欢</v>
          </cell>
          <cell r="G10518" t="str">
            <v>文法学院</v>
          </cell>
          <cell r="H10518">
            <v>10</v>
          </cell>
          <cell r="I10518" t="str">
            <v>2024汉语言文学(专升本)109</v>
          </cell>
        </row>
        <row r="10519">
          <cell r="E10519" t="str">
            <v>223810250903</v>
          </cell>
          <cell r="F10519" t="str">
            <v>申金蕊</v>
          </cell>
          <cell r="G10519" t="str">
            <v>文法学院</v>
          </cell>
          <cell r="H10519">
            <v>10</v>
          </cell>
          <cell r="I10519" t="str">
            <v>2024汉语言文学(专升本)109</v>
          </cell>
        </row>
        <row r="10520">
          <cell r="E10520" t="str">
            <v>223810250904</v>
          </cell>
          <cell r="F10520" t="str">
            <v>侯旭霜</v>
          </cell>
          <cell r="G10520" t="str">
            <v>文法学院</v>
          </cell>
          <cell r="H10520">
            <v>10</v>
          </cell>
          <cell r="I10520" t="str">
            <v>2024汉语言文学(专升本)109</v>
          </cell>
        </row>
        <row r="10521">
          <cell r="E10521" t="str">
            <v>223810250905</v>
          </cell>
          <cell r="F10521" t="str">
            <v>牛欣悦</v>
          </cell>
          <cell r="G10521" t="str">
            <v>文法学院</v>
          </cell>
          <cell r="H10521">
            <v>10</v>
          </cell>
          <cell r="I10521" t="str">
            <v>2024汉语言文学(专升本)109</v>
          </cell>
        </row>
        <row r="10522">
          <cell r="E10522" t="str">
            <v>223810250906</v>
          </cell>
          <cell r="F10522" t="str">
            <v>潘俊伊</v>
          </cell>
          <cell r="G10522" t="str">
            <v>文法学院</v>
          </cell>
          <cell r="H10522">
            <v>10</v>
          </cell>
          <cell r="I10522" t="str">
            <v>2024汉语言文学(专升本)109</v>
          </cell>
        </row>
        <row r="10523">
          <cell r="E10523" t="str">
            <v>223810250907</v>
          </cell>
          <cell r="F10523" t="str">
            <v>张娟</v>
          </cell>
          <cell r="G10523" t="str">
            <v>文法学院</v>
          </cell>
          <cell r="H10523">
            <v>10</v>
          </cell>
          <cell r="I10523" t="str">
            <v>2024汉语言文学(专升本)109</v>
          </cell>
        </row>
        <row r="10524">
          <cell r="E10524" t="str">
            <v>223810250908</v>
          </cell>
          <cell r="F10524" t="str">
            <v>伍小林</v>
          </cell>
          <cell r="G10524" t="str">
            <v>文法学院</v>
          </cell>
          <cell r="H10524">
            <v>10</v>
          </cell>
          <cell r="I10524" t="str">
            <v>2024汉语言文学(专升本)109</v>
          </cell>
        </row>
        <row r="10525">
          <cell r="E10525" t="str">
            <v>223810250909</v>
          </cell>
          <cell r="F10525" t="str">
            <v>裴馨雨</v>
          </cell>
          <cell r="G10525" t="str">
            <v>文法学院</v>
          </cell>
          <cell r="H10525">
            <v>10</v>
          </cell>
          <cell r="I10525" t="str">
            <v>2024汉语言文学(专升本)109</v>
          </cell>
        </row>
        <row r="10526">
          <cell r="E10526" t="str">
            <v>223810250910</v>
          </cell>
          <cell r="F10526" t="str">
            <v>尹力</v>
          </cell>
          <cell r="G10526" t="str">
            <v>文法学院</v>
          </cell>
          <cell r="H10526">
            <v>10</v>
          </cell>
          <cell r="I10526" t="str">
            <v>2024汉语言文学(专升本)109</v>
          </cell>
        </row>
        <row r="10527">
          <cell r="E10527" t="str">
            <v>223810250911</v>
          </cell>
          <cell r="F10527" t="str">
            <v>唐嘉敏</v>
          </cell>
          <cell r="G10527" t="str">
            <v>文法学院</v>
          </cell>
          <cell r="H10527">
            <v>10</v>
          </cell>
          <cell r="I10527" t="str">
            <v>2024汉语言文学(专升本)109</v>
          </cell>
        </row>
        <row r="10528">
          <cell r="E10528" t="str">
            <v>223810250912</v>
          </cell>
          <cell r="F10528" t="str">
            <v>肖运兰</v>
          </cell>
          <cell r="G10528" t="str">
            <v>文法学院</v>
          </cell>
          <cell r="H10528">
            <v>10</v>
          </cell>
          <cell r="I10528" t="str">
            <v>2024汉语言文学(专升本)109</v>
          </cell>
        </row>
        <row r="10529">
          <cell r="E10529" t="str">
            <v>223810250913</v>
          </cell>
          <cell r="F10529" t="str">
            <v>王蔺莎</v>
          </cell>
          <cell r="G10529" t="str">
            <v>文法学院</v>
          </cell>
          <cell r="H10529">
            <v>10</v>
          </cell>
          <cell r="I10529" t="str">
            <v>2024汉语言文学(专升本)109</v>
          </cell>
        </row>
        <row r="10530">
          <cell r="E10530" t="str">
            <v>223810250914</v>
          </cell>
          <cell r="F10530" t="str">
            <v>余嫡</v>
          </cell>
          <cell r="G10530" t="str">
            <v>文法学院</v>
          </cell>
          <cell r="H10530">
            <v>10</v>
          </cell>
          <cell r="I10530" t="str">
            <v>2024汉语言文学(专升本)109</v>
          </cell>
        </row>
        <row r="10531">
          <cell r="E10531" t="str">
            <v>223810250915</v>
          </cell>
          <cell r="F10531" t="str">
            <v>袁琪琪</v>
          </cell>
          <cell r="G10531" t="str">
            <v>文法学院</v>
          </cell>
          <cell r="H10531">
            <v>10</v>
          </cell>
          <cell r="I10531" t="str">
            <v>2024汉语言文学(专升本)109</v>
          </cell>
        </row>
        <row r="10532">
          <cell r="E10532" t="str">
            <v>223810250916</v>
          </cell>
          <cell r="F10532" t="str">
            <v>唐陈香</v>
          </cell>
          <cell r="G10532" t="str">
            <v>文法学院</v>
          </cell>
          <cell r="H10532">
            <v>10</v>
          </cell>
          <cell r="I10532" t="str">
            <v>2024汉语言文学(专升本)109</v>
          </cell>
        </row>
        <row r="10533">
          <cell r="E10533" t="str">
            <v>223810250917</v>
          </cell>
          <cell r="F10533" t="str">
            <v>袁小蝶</v>
          </cell>
          <cell r="G10533" t="str">
            <v>文法学院</v>
          </cell>
          <cell r="H10533">
            <v>10</v>
          </cell>
          <cell r="I10533" t="str">
            <v>2024汉语言文学(专升本)109</v>
          </cell>
        </row>
        <row r="10534">
          <cell r="E10534" t="str">
            <v>223810250918</v>
          </cell>
          <cell r="F10534" t="str">
            <v>周家琴</v>
          </cell>
          <cell r="G10534" t="str">
            <v>文法学院</v>
          </cell>
          <cell r="H10534">
            <v>10</v>
          </cell>
          <cell r="I10534" t="str">
            <v>2024汉语言文学(专升本)109</v>
          </cell>
        </row>
        <row r="10535">
          <cell r="E10535" t="str">
            <v>223810250919</v>
          </cell>
          <cell r="F10535" t="str">
            <v>苟馨</v>
          </cell>
          <cell r="G10535" t="str">
            <v>文法学院</v>
          </cell>
          <cell r="H10535">
            <v>10</v>
          </cell>
          <cell r="I10535" t="str">
            <v>2024汉语言文学(专升本)109</v>
          </cell>
        </row>
        <row r="10536">
          <cell r="E10536" t="str">
            <v>223810250920</v>
          </cell>
          <cell r="F10536" t="str">
            <v>徐智</v>
          </cell>
          <cell r="G10536" t="str">
            <v>文法学院</v>
          </cell>
          <cell r="H10536">
            <v>10</v>
          </cell>
          <cell r="I10536" t="str">
            <v>2024汉语言文学(专升本)109</v>
          </cell>
        </row>
        <row r="10537">
          <cell r="E10537" t="str">
            <v>223810250921</v>
          </cell>
          <cell r="F10537" t="str">
            <v>张茂莎</v>
          </cell>
          <cell r="G10537" t="str">
            <v>文法学院</v>
          </cell>
          <cell r="H10537">
            <v>10</v>
          </cell>
          <cell r="I10537" t="str">
            <v>2024汉语言文学(专升本)109</v>
          </cell>
        </row>
        <row r="10538">
          <cell r="E10538" t="str">
            <v>223810250922</v>
          </cell>
          <cell r="F10538" t="str">
            <v>栾萍</v>
          </cell>
          <cell r="G10538" t="str">
            <v>文法学院</v>
          </cell>
          <cell r="H10538">
            <v>10</v>
          </cell>
          <cell r="I10538" t="str">
            <v>2024汉语言文学(专升本)109</v>
          </cell>
        </row>
        <row r="10539">
          <cell r="E10539" t="str">
            <v>223810250923</v>
          </cell>
          <cell r="F10539" t="str">
            <v>彭珊珊</v>
          </cell>
          <cell r="G10539" t="str">
            <v>文法学院</v>
          </cell>
          <cell r="H10539">
            <v>10</v>
          </cell>
          <cell r="I10539" t="str">
            <v>2024汉语言文学(专升本)109</v>
          </cell>
        </row>
        <row r="10540">
          <cell r="E10540" t="str">
            <v>223810250924</v>
          </cell>
          <cell r="F10540" t="str">
            <v>林志霞</v>
          </cell>
          <cell r="G10540" t="str">
            <v>文法学院</v>
          </cell>
          <cell r="H10540">
            <v>10</v>
          </cell>
          <cell r="I10540" t="str">
            <v>2024汉语言文学(专升本)109</v>
          </cell>
        </row>
        <row r="10541">
          <cell r="E10541" t="str">
            <v>223810250925</v>
          </cell>
          <cell r="F10541" t="str">
            <v>江艳</v>
          </cell>
          <cell r="G10541" t="str">
            <v>文法学院</v>
          </cell>
          <cell r="H10541">
            <v>10</v>
          </cell>
          <cell r="I10541" t="str">
            <v>2024汉语言文学(专升本)109</v>
          </cell>
        </row>
        <row r="10542">
          <cell r="E10542" t="str">
            <v>223810250926</v>
          </cell>
          <cell r="F10542" t="str">
            <v>陈莎</v>
          </cell>
          <cell r="G10542" t="str">
            <v>文法学院</v>
          </cell>
          <cell r="H10542">
            <v>10</v>
          </cell>
          <cell r="I10542" t="str">
            <v>2024汉语言文学(专升本)109</v>
          </cell>
        </row>
        <row r="10543">
          <cell r="E10543" t="str">
            <v>223810250927</v>
          </cell>
          <cell r="F10543" t="str">
            <v>蒋锦川</v>
          </cell>
          <cell r="G10543" t="str">
            <v>文法学院</v>
          </cell>
          <cell r="H10543">
            <v>10</v>
          </cell>
          <cell r="I10543" t="str">
            <v>2024汉语言文学(专升本)109</v>
          </cell>
        </row>
        <row r="10544">
          <cell r="E10544" t="str">
            <v>223810250928</v>
          </cell>
          <cell r="F10544" t="str">
            <v>张佳雪</v>
          </cell>
          <cell r="G10544" t="str">
            <v>文法学院</v>
          </cell>
          <cell r="H10544">
            <v>10</v>
          </cell>
          <cell r="I10544" t="str">
            <v>2024汉语言文学(专升本)109</v>
          </cell>
        </row>
        <row r="10545">
          <cell r="E10545" t="str">
            <v>223810250929</v>
          </cell>
          <cell r="F10545" t="str">
            <v>蒋灵凤</v>
          </cell>
          <cell r="G10545" t="str">
            <v>文法学院</v>
          </cell>
          <cell r="H10545">
            <v>10</v>
          </cell>
          <cell r="I10545" t="str">
            <v>2024汉语言文学(专升本)109</v>
          </cell>
        </row>
        <row r="10546">
          <cell r="E10546" t="str">
            <v>223810250930</v>
          </cell>
          <cell r="F10546" t="str">
            <v>曹雨晴</v>
          </cell>
          <cell r="G10546" t="str">
            <v>文法学院</v>
          </cell>
          <cell r="H10546">
            <v>10</v>
          </cell>
          <cell r="I10546" t="str">
            <v>2024汉语言文学(专升本)109</v>
          </cell>
        </row>
        <row r="10547">
          <cell r="E10547" t="str">
            <v>223810250931</v>
          </cell>
          <cell r="F10547" t="str">
            <v>李圆圆</v>
          </cell>
          <cell r="G10547" t="str">
            <v>文法学院</v>
          </cell>
          <cell r="H10547">
            <v>10</v>
          </cell>
          <cell r="I10547" t="str">
            <v>2024汉语言文学(专升本)109</v>
          </cell>
        </row>
        <row r="10548">
          <cell r="E10548" t="str">
            <v>223810250932</v>
          </cell>
          <cell r="F10548" t="str">
            <v>王代权</v>
          </cell>
          <cell r="G10548" t="str">
            <v>文法学院</v>
          </cell>
          <cell r="H10548">
            <v>10</v>
          </cell>
          <cell r="I10548" t="str">
            <v>2024汉语言文学(专升本)109</v>
          </cell>
        </row>
        <row r="10549">
          <cell r="E10549" t="str">
            <v>221020150105</v>
          </cell>
          <cell r="F10549" t="str">
            <v>白昌林</v>
          </cell>
          <cell r="G10549" t="str">
            <v>艺术学院</v>
          </cell>
          <cell r="H10549">
            <v>15</v>
          </cell>
          <cell r="I10549" t="str">
            <v>2022环境设计1</v>
          </cell>
        </row>
        <row r="10550">
          <cell r="E10550" t="str">
            <v>221020350101</v>
          </cell>
          <cell r="F10550" t="str">
            <v>夏凤</v>
          </cell>
          <cell r="G10550" t="str">
            <v>艺术学院</v>
          </cell>
          <cell r="H10550">
            <v>15</v>
          </cell>
          <cell r="I10550" t="str">
            <v>2022环境设计1</v>
          </cell>
        </row>
        <row r="10551">
          <cell r="E10551" t="str">
            <v>221020350102</v>
          </cell>
          <cell r="F10551" t="str">
            <v>陈世杰</v>
          </cell>
          <cell r="G10551" t="str">
            <v>艺术学院</v>
          </cell>
          <cell r="H10551">
            <v>15</v>
          </cell>
          <cell r="I10551" t="str">
            <v>2022环境设计1</v>
          </cell>
        </row>
        <row r="10552">
          <cell r="E10552" t="str">
            <v>221020350104</v>
          </cell>
          <cell r="F10552" t="str">
            <v>詹成希</v>
          </cell>
          <cell r="G10552" t="str">
            <v>艺术学院</v>
          </cell>
          <cell r="H10552">
            <v>15</v>
          </cell>
          <cell r="I10552" t="str">
            <v>2022环境设计1</v>
          </cell>
        </row>
        <row r="10553">
          <cell r="E10553" t="str">
            <v>221020350105</v>
          </cell>
          <cell r="F10553" t="str">
            <v>董承燚</v>
          </cell>
          <cell r="G10553" t="str">
            <v>艺术学院</v>
          </cell>
          <cell r="H10553">
            <v>15</v>
          </cell>
          <cell r="I10553" t="str">
            <v>2022环境设计1</v>
          </cell>
        </row>
        <row r="10554">
          <cell r="E10554" t="str">
            <v>221020350106</v>
          </cell>
          <cell r="F10554" t="str">
            <v>曹敏</v>
          </cell>
          <cell r="G10554" t="str">
            <v>艺术学院</v>
          </cell>
          <cell r="H10554">
            <v>15</v>
          </cell>
          <cell r="I10554" t="str">
            <v>2022环境设计1</v>
          </cell>
        </row>
        <row r="10555">
          <cell r="E10555" t="str">
            <v>221020350107</v>
          </cell>
          <cell r="F10555" t="str">
            <v>夏明俊</v>
          </cell>
          <cell r="G10555" t="str">
            <v>艺术学院</v>
          </cell>
          <cell r="H10555">
            <v>15</v>
          </cell>
          <cell r="I10555" t="str">
            <v>2022环境设计1</v>
          </cell>
        </row>
        <row r="10556">
          <cell r="E10556" t="str">
            <v>221020350108</v>
          </cell>
          <cell r="F10556" t="str">
            <v>喻彦豪</v>
          </cell>
          <cell r="G10556" t="str">
            <v>艺术学院</v>
          </cell>
          <cell r="H10556">
            <v>15</v>
          </cell>
          <cell r="I10556" t="str">
            <v>2022环境设计1</v>
          </cell>
        </row>
        <row r="10557">
          <cell r="E10557" t="str">
            <v>221020350109</v>
          </cell>
          <cell r="F10557" t="str">
            <v>淦馨悦</v>
          </cell>
          <cell r="G10557" t="str">
            <v>艺术学院</v>
          </cell>
          <cell r="H10557">
            <v>15</v>
          </cell>
          <cell r="I10557" t="str">
            <v>2022环境设计1</v>
          </cell>
        </row>
        <row r="10558">
          <cell r="E10558" t="str">
            <v>221020350110</v>
          </cell>
          <cell r="F10558" t="str">
            <v>杨淑琴</v>
          </cell>
          <cell r="G10558" t="str">
            <v>艺术学院</v>
          </cell>
          <cell r="H10558">
            <v>15</v>
          </cell>
          <cell r="I10558" t="str">
            <v>2022环境设计1</v>
          </cell>
        </row>
        <row r="10559">
          <cell r="E10559" t="str">
            <v>221020350111</v>
          </cell>
          <cell r="F10559" t="str">
            <v>高雨桐</v>
          </cell>
          <cell r="G10559" t="str">
            <v>艺术学院</v>
          </cell>
          <cell r="H10559">
            <v>15</v>
          </cell>
          <cell r="I10559" t="str">
            <v>2022环境设计1</v>
          </cell>
        </row>
        <row r="10560">
          <cell r="E10560" t="str">
            <v>221020350112</v>
          </cell>
          <cell r="F10560" t="str">
            <v>许露</v>
          </cell>
          <cell r="G10560" t="str">
            <v>艺术学院</v>
          </cell>
          <cell r="H10560">
            <v>15</v>
          </cell>
          <cell r="I10560" t="str">
            <v>2022环境设计1</v>
          </cell>
        </row>
        <row r="10561">
          <cell r="E10561" t="str">
            <v>221020350113</v>
          </cell>
          <cell r="F10561" t="str">
            <v>韩文玲</v>
          </cell>
          <cell r="G10561" t="str">
            <v>艺术学院</v>
          </cell>
          <cell r="H10561">
            <v>15</v>
          </cell>
          <cell r="I10561" t="str">
            <v>2022环境设计1</v>
          </cell>
        </row>
        <row r="10562">
          <cell r="E10562" t="str">
            <v>221020350114</v>
          </cell>
          <cell r="F10562" t="str">
            <v>刘青娟</v>
          </cell>
          <cell r="G10562" t="str">
            <v>艺术学院</v>
          </cell>
          <cell r="H10562">
            <v>15</v>
          </cell>
          <cell r="I10562" t="str">
            <v>2022环境设计1</v>
          </cell>
        </row>
        <row r="10563">
          <cell r="E10563" t="str">
            <v>221020350115</v>
          </cell>
          <cell r="F10563" t="str">
            <v>陆佳欣</v>
          </cell>
          <cell r="G10563" t="str">
            <v>艺术学院</v>
          </cell>
          <cell r="H10563">
            <v>15</v>
          </cell>
          <cell r="I10563" t="str">
            <v>2022环境设计1</v>
          </cell>
        </row>
        <row r="10564">
          <cell r="E10564" t="str">
            <v>221020350116</v>
          </cell>
          <cell r="F10564" t="str">
            <v>彭琰琦</v>
          </cell>
          <cell r="G10564" t="str">
            <v>艺术学院</v>
          </cell>
          <cell r="H10564">
            <v>15</v>
          </cell>
          <cell r="I10564" t="str">
            <v>2022环境设计1</v>
          </cell>
        </row>
        <row r="10565">
          <cell r="E10565" t="str">
            <v>221020350117</v>
          </cell>
          <cell r="F10565" t="str">
            <v>陈锡林</v>
          </cell>
          <cell r="G10565" t="str">
            <v>艺术学院</v>
          </cell>
          <cell r="H10565">
            <v>15</v>
          </cell>
          <cell r="I10565" t="str">
            <v>2022环境设计1</v>
          </cell>
        </row>
        <row r="10566">
          <cell r="E10566" t="str">
            <v>221020350118</v>
          </cell>
          <cell r="F10566" t="str">
            <v>乙博辉</v>
          </cell>
          <cell r="G10566" t="str">
            <v>艺术学院</v>
          </cell>
          <cell r="H10566">
            <v>15</v>
          </cell>
          <cell r="I10566" t="str">
            <v>2022环境设计1</v>
          </cell>
        </row>
        <row r="10567">
          <cell r="E10567" t="str">
            <v>221020350119</v>
          </cell>
          <cell r="F10567" t="str">
            <v>唐琨雄</v>
          </cell>
          <cell r="G10567" t="str">
            <v>艺术学院</v>
          </cell>
          <cell r="H10567">
            <v>15</v>
          </cell>
          <cell r="I10567" t="str">
            <v>2022环境设计1</v>
          </cell>
        </row>
        <row r="10568">
          <cell r="E10568" t="str">
            <v>221020350120</v>
          </cell>
          <cell r="F10568" t="str">
            <v>童科</v>
          </cell>
          <cell r="G10568" t="str">
            <v>艺术学院</v>
          </cell>
          <cell r="H10568">
            <v>15</v>
          </cell>
          <cell r="I10568" t="str">
            <v>2022环境设计1</v>
          </cell>
        </row>
        <row r="10569">
          <cell r="E10569" t="str">
            <v>221020350121</v>
          </cell>
          <cell r="F10569" t="str">
            <v>杨琪</v>
          </cell>
          <cell r="G10569" t="str">
            <v>艺术学院</v>
          </cell>
          <cell r="H10569">
            <v>15</v>
          </cell>
          <cell r="I10569" t="str">
            <v>2022环境设计1</v>
          </cell>
        </row>
        <row r="10570">
          <cell r="E10570" t="str">
            <v>221020350122</v>
          </cell>
          <cell r="F10570" t="str">
            <v>赵麒然</v>
          </cell>
          <cell r="G10570" t="str">
            <v>艺术学院</v>
          </cell>
          <cell r="H10570">
            <v>15</v>
          </cell>
          <cell r="I10570" t="str">
            <v>2022环境设计1</v>
          </cell>
        </row>
        <row r="10571">
          <cell r="E10571" t="str">
            <v>221020350123</v>
          </cell>
          <cell r="F10571" t="str">
            <v>石俊洁</v>
          </cell>
          <cell r="G10571" t="str">
            <v>艺术学院</v>
          </cell>
          <cell r="H10571">
            <v>15</v>
          </cell>
          <cell r="I10571" t="str">
            <v>2022环境设计1</v>
          </cell>
        </row>
        <row r="10572">
          <cell r="E10572" t="str">
            <v>221020350124</v>
          </cell>
          <cell r="F10572" t="str">
            <v>许文锐</v>
          </cell>
          <cell r="G10572" t="str">
            <v>艺术学院</v>
          </cell>
          <cell r="H10572">
            <v>15</v>
          </cell>
          <cell r="I10572" t="str">
            <v>2022环境设计1</v>
          </cell>
        </row>
        <row r="10573">
          <cell r="E10573" t="str">
            <v>221020350125</v>
          </cell>
          <cell r="F10573" t="str">
            <v>苏志明</v>
          </cell>
          <cell r="G10573" t="str">
            <v>艺术学院</v>
          </cell>
          <cell r="H10573">
            <v>15</v>
          </cell>
          <cell r="I10573" t="str">
            <v>2022环境设计1</v>
          </cell>
        </row>
        <row r="10574">
          <cell r="E10574" t="str">
            <v>221020350126</v>
          </cell>
          <cell r="F10574" t="str">
            <v>刘丽惠</v>
          </cell>
          <cell r="G10574" t="str">
            <v>艺术学院</v>
          </cell>
          <cell r="H10574">
            <v>15</v>
          </cell>
          <cell r="I10574" t="str">
            <v>2022环境设计1</v>
          </cell>
        </row>
        <row r="10575">
          <cell r="E10575" t="str">
            <v>221100250814</v>
          </cell>
          <cell r="F10575" t="str">
            <v>王淑宁</v>
          </cell>
          <cell r="G10575" t="str">
            <v>艺术学院</v>
          </cell>
          <cell r="H10575">
            <v>15</v>
          </cell>
          <cell r="I10575" t="str">
            <v>2022环境设计1</v>
          </cell>
        </row>
        <row r="10576">
          <cell r="E10576" t="str">
            <v>221020350201</v>
          </cell>
          <cell r="F10576" t="str">
            <v>肖智平</v>
          </cell>
          <cell r="G10576" t="str">
            <v>艺术学院</v>
          </cell>
          <cell r="H10576">
            <v>15</v>
          </cell>
          <cell r="I10576" t="str">
            <v>2022环境设计2</v>
          </cell>
        </row>
        <row r="10577">
          <cell r="E10577" t="str">
            <v>221020350202</v>
          </cell>
          <cell r="F10577" t="str">
            <v>袁晓梅</v>
          </cell>
          <cell r="G10577" t="str">
            <v>艺术学院</v>
          </cell>
          <cell r="H10577">
            <v>15</v>
          </cell>
          <cell r="I10577" t="str">
            <v>2022环境设计2</v>
          </cell>
        </row>
        <row r="10578">
          <cell r="E10578" t="str">
            <v>221020350203</v>
          </cell>
          <cell r="F10578" t="str">
            <v>杨金</v>
          </cell>
          <cell r="G10578" t="str">
            <v>艺术学院</v>
          </cell>
          <cell r="H10578">
            <v>15</v>
          </cell>
          <cell r="I10578" t="str">
            <v>2022环境设计2</v>
          </cell>
        </row>
        <row r="10579">
          <cell r="E10579" t="str">
            <v>221020350204</v>
          </cell>
          <cell r="F10579" t="str">
            <v>杨文颖</v>
          </cell>
          <cell r="G10579" t="str">
            <v>艺术学院</v>
          </cell>
          <cell r="H10579">
            <v>15</v>
          </cell>
          <cell r="I10579" t="str">
            <v>2022环境设计2</v>
          </cell>
        </row>
        <row r="10580">
          <cell r="E10580" t="str">
            <v>221020350205</v>
          </cell>
          <cell r="F10580" t="str">
            <v>冉松林</v>
          </cell>
          <cell r="G10580" t="str">
            <v>艺术学院</v>
          </cell>
          <cell r="H10580">
            <v>15</v>
          </cell>
          <cell r="I10580" t="str">
            <v>2022环境设计2</v>
          </cell>
        </row>
        <row r="10581">
          <cell r="E10581" t="str">
            <v>221020350206</v>
          </cell>
          <cell r="F10581" t="str">
            <v>王文翔</v>
          </cell>
          <cell r="G10581" t="str">
            <v>艺术学院</v>
          </cell>
          <cell r="H10581">
            <v>15</v>
          </cell>
          <cell r="I10581" t="str">
            <v>2022环境设计2</v>
          </cell>
        </row>
        <row r="10582">
          <cell r="E10582" t="str">
            <v>221020350209</v>
          </cell>
          <cell r="F10582" t="str">
            <v>漆丽娟</v>
          </cell>
          <cell r="G10582" t="str">
            <v>艺术学院</v>
          </cell>
          <cell r="H10582">
            <v>15</v>
          </cell>
          <cell r="I10582" t="str">
            <v>2022环境设计2</v>
          </cell>
        </row>
        <row r="10583">
          <cell r="E10583" t="str">
            <v>221020350210</v>
          </cell>
          <cell r="F10583" t="str">
            <v>易佳</v>
          </cell>
          <cell r="G10583" t="str">
            <v>艺术学院</v>
          </cell>
          <cell r="H10583">
            <v>15</v>
          </cell>
          <cell r="I10583" t="str">
            <v>2022环境设计2</v>
          </cell>
        </row>
        <row r="10584">
          <cell r="E10584" t="str">
            <v>221020350211</v>
          </cell>
          <cell r="F10584" t="str">
            <v>唐文慧</v>
          </cell>
          <cell r="G10584" t="str">
            <v>艺术学院</v>
          </cell>
          <cell r="H10584">
            <v>15</v>
          </cell>
          <cell r="I10584" t="str">
            <v>2022环境设计2</v>
          </cell>
        </row>
        <row r="10585">
          <cell r="E10585" t="str">
            <v>221020350212</v>
          </cell>
          <cell r="F10585" t="str">
            <v>杨鑫</v>
          </cell>
          <cell r="G10585" t="str">
            <v>艺术学院</v>
          </cell>
          <cell r="H10585">
            <v>15</v>
          </cell>
          <cell r="I10585" t="str">
            <v>2022环境设计2</v>
          </cell>
        </row>
        <row r="10586">
          <cell r="E10586" t="str">
            <v>221020350213</v>
          </cell>
          <cell r="F10586" t="str">
            <v>董启涵</v>
          </cell>
          <cell r="G10586" t="str">
            <v>艺术学院</v>
          </cell>
          <cell r="H10586">
            <v>15</v>
          </cell>
          <cell r="I10586" t="str">
            <v>2022环境设计2</v>
          </cell>
        </row>
        <row r="10587">
          <cell r="E10587" t="str">
            <v>221020350214</v>
          </cell>
          <cell r="F10587" t="str">
            <v>魏钰涵</v>
          </cell>
          <cell r="G10587" t="str">
            <v>艺术学院</v>
          </cell>
          <cell r="H10587">
            <v>15</v>
          </cell>
          <cell r="I10587" t="str">
            <v>2022环境设计2</v>
          </cell>
        </row>
        <row r="10588">
          <cell r="E10588" t="str">
            <v>221020350215</v>
          </cell>
          <cell r="F10588" t="str">
            <v>姜函辰</v>
          </cell>
          <cell r="G10588" t="str">
            <v>艺术学院</v>
          </cell>
          <cell r="H10588">
            <v>15</v>
          </cell>
          <cell r="I10588" t="str">
            <v>2022环境设计2</v>
          </cell>
        </row>
        <row r="10589">
          <cell r="E10589" t="str">
            <v>221020350216</v>
          </cell>
          <cell r="F10589" t="str">
            <v>马鑫月</v>
          </cell>
          <cell r="G10589" t="str">
            <v>艺术学院</v>
          </cell>
          <cell r="H10589">
            <v>15</v>
          </cell>
          <cell r="I10589" t="str">
            <v>2022环境设计2</v>
          </cell>
        </row>
        <row r="10590">
          <cell r="E10590" t="str">
            <v>221020350217</v>
          </cell>
          <cell r="F10590" t="str">
            <v>洪萌</v>
          </cell>
          <cell r="G10590" t="str">
            <v>艺术学院</v>
          </cell>
          <cell r="H10590">
            <v>15</v>
          </cell>
          <cell r="I10590" t="str">
            <v>2022环境设计2</v>
          </cell>
        </row>
        <row r="10591">
          <cell r="E10591" t="str">
            <v>221020350218</v>
          </cell>
          <cell r="F10591" t="str">
            <v>戚雨欣</v>
          </cell>
          <cell r="G10591" t="str">
            <v>艺术学院</v>
          </cell>
          <cell r="H10591">
            <v>15</v>
          </cell>
          <cell r="I10591" t="str">
            <v>2022环境设计2</v>
          </cell>
        </row>
        <row r="10592">
          <cell r="E10592" t="str">
            <v>221020350219</v>
          </cell>
          <cell r="F10592" t="str">
            <v>张世衡</v>
          </cell>
          <cell r="G10592" t="str">
            <v>艺术学院</v>
          </cell>
          <cell r="H10592">
            <v>15</v>
          </cell>
          <cell r="I10592" t="str">
            <v>2022环境设计2</v>
          </cell>
        </row>
        <row r="10593">
          <cell r="E10593" t="str">
            <v>221020350220</v>
          </cell>
          <cell r="F10593" t="str">
            <v>刘姊纯</v>
          </cell>
          <cell r="G10593" t="str">
            <v>艺术学院</v>
          </cell>
          <cell r="H10593">
            <v>15</v>
          </cell>
          <cell r="I10593" t="str">
            <v>2022环境设计2</v>
          </cell>
        </row>
        <row r="10594">
          <cell r="E10594" t="str">
            <v>221020350221</v>
          </cell>
          <cell r="F10594" t="str">
            <v>杨钧栋</v>
          </cell>
          <cell r="G10594" t="str">
            <v>艺术学院</v>
          </cell>
          <cell r="H10594">
            <v>15</v>
          </cell>
          <cell r="I10594" t="str">
            <v>2022环境设计2</v>
          </cell>
        </row>
        <row r="10595">
          <cell r="E10595" t="str">
            <v>221020350222</v>
          </cell>
          <cell r="F10595" t="str">
            <v>于世喆</v>
          </cell>
          <cell r="G10595" t="str">
            <v>艺术学院</v>
          </cell>
          <cell r="H10595">
            <v>15</v>
          </cell>
          <cell r="I10595" t="str">
            <v>2022环境设计2</v>
          </cell>
        </row>
        <row r="10596">
          <cell r="E10596" t="str">
            <v>221020350223</v>
          </cell>
          <cell r="F10596" t="str">
            <v>任大铭</v>
          </cell>
          <cell r="G10596" t="str">
            <v>艺术学院</v>
          </cell>
          <cell r="H10596">
            <v>15</v>
          </cell>
          <cell r="I10596" t="str">
            <v>2022环境设计2</v>
          </cell>
        </row>
        <row r="10597">
          <cell r="E10597" t="str">
            <v>221020350224</v>
          </cell>
          <cell r="F10597" t="str">
            <v>王雨芊</v>
          </cell>
          <cell r="G10597" t="str">
            <v>艺术学院</v>
          </cell>
          <cell r="H10597">
            <v>15</v>
          </cell>
          <cell r="I10597" t="str">
            <v>2022环境设计2</v>
          </cell>
        </row>
        <row r="10598">
          <cell r="E10598" t="str">
            <v>221020350225</v>
          </cell>
          <cell r="F10598" t="str">
            <v>刘汶哲</v>
          </cell>
          <cell r="G10598" t="str">
            <v>艺术学院</v>
          </cell>
          <cell r="H10598">
            <v>15</v>
          </cell>
          <cell r="I10598" t="str">
            <v>2022环境设计2</v>
          </cell>
        </row>
        <row r="10599">
          <cell r="E10599" t="str">
            <v>221020350226</v>
          </cell>
          <cell r="F10599" t="str">
            <v>苏瑞</v>
          </cell>
          <cell r="G10599" t="str">
            <v>艺术学院</v>
          </cell>
          <cell r="H10599">
            <v>15</v>
          </cell>
          <cell r="I10599" t="str">
            <v>2022环境设计2</v>
          </cell>
        </row>
        <row r="10600">
          <cell r="E10600" t="str">
            <v>221020350227</v>
          </cell>
          <cell r="F10600" t="str">
            <v>赵方滨</v>
          </cell>
          <cell r="G10600" t="str">
            <v>艺术学院</v>
          </cell>
          <cell r="H10600">
            <v>15</v>
          </cell>
          <cell r="I10600" t="str">
            <v>2022环境设计2</v>
          </cell>
        </row>
        <row r="10601">
          <cell r="E10601" t="str">
            <v>221020150101</v>
          </cell>
          <cell r="F10601" t="str">
            <v>强来喜</v>
          </cell>
          <cell r="G10601" t="str">
            <v>艺术学院</v>
          </cell>
          <cell r="H10601">
            <v>15</v>
          </cell>
          <cell r="I10601" t="str">
            <v>2022绘画1</v>
          </cell>
        </row>
        <row r="10602">
          <cell r="E10602" t="str">
            <v>221020150102</v>
          </cell>
          <cell r="F10602" t="str">
            <v>唐宏</v>
          </cell>
          <cell r="G10602" t="str">
            <v>艺术学院</v>
          </cell>
          <cell r="H10602">
            <v>15</v>
          </cell>
          <cell r="I10602" t="str">
            <v>2022绘画1</v>
          </cell>
        </row>
        <row r="10603">
          <cell r="E10603" t="str">
            <v>221020150103</v>
          </cell>
          <cell r="F10603" t="str">
            <v>谢欣杨</v>
          </cell>
          <cell r="G10603" t="str">
            <v>艺术学院</v>
          </cell>
          <cell r="H10603">
            <v>15</v>
          </cell>
          <cell r="I10603" t="str">
            <v>2022绘画1</v>
          </cell>
        </row>
        <row r="10604">
          <cell r="E10604" t="str">
            <v>221020150104</v>
          </cell>
          <cell r="F10604" t="str">
            <v>刘娜</v>
          </cell>
          <cell r="G10604" t="str">
            <v>艺术学院</v>
          </cell>
          <cell r="H10604">
            <v>15</v>
          </cell>
          <cell r="I10604" t="str">
            <v>2022绘画1</v>
          </cell>
        </row>
        <row r="10605">
          <cell r="E10605" t="str">
            <v>221020150106</v>
          </cell>
          <cell r="F10605" t="str">
            <v>魏依琳</v>
          </cell>
          <cell r="G10605" t="str">
            <v>艺术学院</v>
          </cell>
          <cell r="H10605">
            <v>15</v>
          </cell>
          <cell r="I10605" t="str">
            <v>2022绘画1</v>
          </cell>
        </row>
        <row r="10606">
          <cell r="E10606" t="str">
            <v>221020150107</v>
          </cell>
          <cell r="F10606" t="str">
            <v>朱桂宏</v>
          </cell>
          <cell r="G10606" t="str">
            <v>艺术学院</v>
          </cell>
          <cell r="H10606">
            <v>15</v>
          </cell>
          <cell r="I10606" t="str">
            <v>2022绘画1</v>
          </cell>
        </row>
        <row r="10607">
          <cell r="E10607" t="str">
            <v>221020150108</v>
          </cell>
          <cell r="F10607" t="str">
            <v>李代春</v>
          </cell>
          <cell r="G10607" t="str">
            <v>艺术学院</v>
          </cell>
          <cell r="H10607">
            <v>15</v>
          </cell>
          <cell r="I10607" t="str">
            <v>2022绘画1</v>
          </cell>
        </row>
        <row r="10608">
          <cell r="E10608" t="str">
            <v>221020150109</v>
          </cell>
          <cell r="F10608" t="str">
            <v>陈艺</v>
          </cell>
          <cell r="G10608" t="str">
            <v>艺术学院</v>
          </cell>
          <cell r="H10608">
            <v>15</v>
          </cell>
          <cell r="I10608" t="str">
            <v>2022绘画1</v>
          </cell>
        </row>
        <row r="10609">
          <cell r="E10609" t="str">
            <v>221020150110</v>
          </cell>
          <cell r="F10609" t="str">
            <v>开妍</v>
          </cell>
          <cell r="G10609" t="str">
            <v>艺术学院</v>
          </cell>
          <cell r="H10609">
            <v>15</v>
          </cell>
          <cell r="I10609" t="str">
            <v>2022绘画1</v>
          </cell>
        </row>
        <row r="10610">
          <cell r="E10610" t="str">
            <v>221020150111</v>
          </cell>
          <cell r="F10610" t="str">
            <v>胡榕</v>
          </cell>
          <cell r="G10610" t="str">
            <v>艺术学院</v>
          </cell>
          <cell r="H10610">
            <v>15</v>
          </cell>
          <cell r="I10610" t="str">
            <v>2022绘画1</v>
          </cell>
        </row>
        <row r="10611">
          <cell r="E10611" t="str">
            <v>221020150112</v>
          </cell>
          <cell r="F10611" t="str">
            <v>杨润丹</v>
          </cell>
          <cell r="G10611" t="str">
            <v>艺术学院</v>
          </cell>
          <cell r="H10611">
            <v>15</v>
          </cell>
          <cell r="I10611" t="str">
            <v>2022绘画1</v>
          </cell>
        </row>
        <row r="10612">
          <cell r="E10612" t="str">
            <v>221020150113</v>
          </cell>
          <cell r="F10612" t="str">
            <v>严淼</v>
          </cell>
          <cell r="G10612" t="str">
            <v>艺术学院</v>
          </cell>
          <cell r="H10612">
            <v>15</v>
          </cell>
          <cell r="I10612" t="str">
            <v>2022绘画1</v>
          </cell>
        </row>
        <row r="10613">
          <cell r="E10613" t="str">
            <v>221020150114</v>
          </cell>
          <cell r="F10613" t="str">
            <v>陈琪琪</v>
          </cell>
          <cell r="G10613" t="str">
            <v>艺术学院</v>
          </cell>
          <cell r="H10613">
            <v>15</v>
          </cell>
          <cell r="I10613" t="str">
            <v>2022绘画1</v>
          </cell>
        </row>
        <row r="10614">
          <cell r="E10614" t="str">
            <v>221020150115</v>
          </cell>
          <cell r="F10614" t="str">
            <v>郑显蔚</v>
          </cell>
          <cell r="G10614" t="str">
            <v>艺术学院</v>
          </cell>
          <cell r="H10614">
            <v>15</v>
          </cell>
          <cell r="I10614" t="str">
            <v>2022绘画1</v>
          </cell>
        </row>
        <row r="10615">
          <cell r="E10615" t="str">
            <v>221020150116</v>
          </cell>
          <cell r="F10615" t="str">
            <v>彭佳杰</v>
          </cell>
          <cell r="G10615" t="str">
            <v>艺术学院</v>
          </cell>
          <cell r="H10615">
            <v>15</v>
          </cell>
          <cell r="I10615" t="str">
            <v>2022绘画1</v>
          </cell>
        </row>
        <row r="10616">
          <cell r="E10616" t="str">
            <v>221020150117</v>
          </cell>
          <cell r="F10616" t="str">
            <v>罗心悦</v>
          </cell>
          <cell r="G10616" t="str">
            <v>艺术学院</v>
          </cell>
          <cell r="H10616">
            <v>15</v>
          </cell>
          <cell r="I10616" t="str">
            <v>2022绘画1</v>
          </cell>
        </row>
        <row r="10617">
          <cell r="E10617" t="str">
            <v>221020150118</v>
          </cell>
          <cell r="F10617" t="str">
            <v>曾玉琳</v>
          </cell>
          <cell r="G10617" t="str">
            <v>艺术学院</v>
          </cell>
          <cell r="H10617">
            <v>15</v>
          </cell>
          <cell r="I10617" t="str">
            <v>2022绘画1</v>
          </cell>
        </row>
        <row r="10618">
          <cell r="E10618" t="str">
            <v>221020150119</v>
          </cell>
          <cell r="F10618" t="str">
            <v>彭淑怡</v>
          </cell>
          <cell r="G10618" t="str">
            <v>艺术学院</v>
          </cell>
          <cell r="H10618">
            <v>15</v>
          </cell>
          <cell r="I10618" t="str">
            <v>2022绘画1</v>
          </cell>
        </row>
        <row r="10619">
          <cell r="E10619" t="str">
            <v>221020150120</v>
          </cell>
          <cell r="F10619" t="str">
            <v>苟佳林</v>
          </cell>
          <cell r="G10619" t="str">
            <v>艺术学院</v>
          </cell>
          <cell r="H10619">
            <v>15</v>
          </cell>
          <cell r="I10619" t="str">
            <v>2022绘画1</v>
          </cell>
        </row>
        <row r="10620">
          <cell r="E10620" t="str">
            <v>221020150121</v>
          </cell>
          <cell r="F10620" t="str">
            <v>唐馨</v>
          </cell>
          <cell r="G10620" t="str">
            <v>艺术学院</v>
          </cell>
          <cell r="H10620">
            <v>15</v>
          </cell>
          <cell r="I10620" t="str">
            <v>2022绘画1</v>
          </cell>
        </row>
        <row r="10621">
          <cell r="E10621" t="str">
            <v>221020150122</v>
          </cell>
          <cell r="F10621" t="str">
            <v>邓雨</v>
          </cell>
          <cell r="G10621" t="str">
            <v>艺术学院</v>
          </cell>
          <cell r="H10621">
            <v>15</v>
          </cell>
          <cell r="I10621" t="str">
            <v>2022绘画1</v>
          </cell>
        </row>
        <row r="10622">
          <cell r="E10622" t="str">
            <v>221020150123</v>
          </cell>
          <cell r="F10622" t="str">
            <v>韩延娣</v>
          </cell>
          <cell r="G10622" t="str">
            <v>艺术学院</v>
          </cell>
          <cell r="H10622">
            <v>15</v>
          </cell>
          <cell r="I10622" t="str">
            <v>2022绘画1</v>
          </cell>
        </row>
        <row r="10623">
          <cell r="E10623" t="str">
            <v>221020150124</v>
          </cell>
          <cell r="F10623" t="str">
            <v>李金钰</v>
          </cell>
          <cell r="G10623" t="str">
            <v>艺术学院</v>
          </cell>
          <cell r="H10623">
            <v>15</v>
          </cell>
          <cell r="I10623" t="str">
            <v>2022绘画1</v>
          </cell>
        </row>
        <row r="10624">
          <cell r="E10624" t="str">
            <v>221020150125</v>
          </cell>
          <cell r="F10624" t="str">
            <v>肖奎</v>
          </cell>
          <cell r="G10624" t="str">
            <v>艺术学院</v>
          </cell>
          <cell r="H10624">
            <v>15</v>
          </cell>
          <cell r="I10624" t="str">
            <v>2022绘画1</v>
          </cell>
        </row>
        <row r="10625">
          <cell r="E10625" t="str">
            <v>221020150126</v>
          </cell>
          <cell r="F10625" t="str">
            <v>李瑞雅</v>
          </cell>
          <cell r="G10625" t="str">
            <v>艺术学院</v>
          </cell>
          <cell r="H10625">
            <v>15</v>
          </cell>
          <cell r="I10625" t="str">
            <v>2022绘画1</v>
          </cell>
        </row>
        <row r="10626">
          <cell r="E10626" t="str">
            <v>221020150127</v>
          </cell>
          <cell r="F10626" t="str">
            <v>胡衷恺</v>
          </cell>
          <cell r="G10626" t="str">
            <v>艺术学院</v>
          </cell>
          <cell r="H10626">
            <v>15</v>
          </cell>
          <cell r="I10626" t="str">
            <v>2022绘画1</v>
          </cell>
        </row>
        <row r="10627">
          <cell r="E10627" t="str">
            <v>221020150128</v>
          </cell>
          <cell r="F10627" t="str">
            <v>杨君</v>
          </cell>
          <cell r="G10627" t="str">
            <v>艺术学院</v>
          </cell>
          <cell r="H10627">
            <v>15</v>
          </cell>
          <cell r="I10627" t="str">
            <v>2022绘画1</v>
          </cell>
        </row>
        <row r="10628">
          <cell r="E10628" t="str">
            <v>221020150129</v>
          </cell>
          <cell r="F10628" t="str">
            <v>徐浩翔</v>
          </cell>
          <cell r="G10628" t="str">
            <v>艺术学院</v>
          </cell>
          <cell r="H10628">
            <v>15</v>
          </cell>
          <cell r="I10628" t="str">
            <v>2022绘画1</v>
          </cell>
        </row>
        <row r="10629">
          <cell r="E10629" t="str">
            <v>221020750229</v>
          </cell>
          <cell r="F10629" t="str">
            <v>姜梦羽</v>
          </cell>
          <cell r="G10629" t="str">
            <v>艺术学院</v>
          </cell>
          <cell r="H10629">
            <v>15</v>
          </cell>
          <cell r="I10629" t="str">
            <v>2022绘画1</v>
          </cell>
        </row>
        <row r="10630">
          <cell r="E10630" t="str">
            <v>221020150201</v>
          </cell>
          <cell r="F10630" t="str">
            <v>冉樱雪</v>
          </cell>
          <cell r="G10630" t="str">
            <v>艺术学院</v>
          </cell>
          <cell r="H10630">
            <v>15</v>
          </cell>
          <cell r="I10630" t="str">
            <v>2022绘画2</v>
          </cell>
        </row>
        <row r="10631">
          <cell r="E10631" t="str">
            <v>221020150202</v>
          </cell>
          <cell r="F10631" t="str">
            <v>邹科越</v>
          </cell>
          <cell r="G10631" t="str">
            <v>艺术学院</v>
          </cell>
          <cell r="H10631">
            <v>15</v>
          </cell>
          <cell r="I10631" t="str">
            <v>2022绘画2</v>
          </cell>
        </row>
        <row r="10632">
          <cell r="E10632" t="str">
            <v>221020150203</v>
          </cell>
          <cell r="F10632" t="str">
            <v>何昭辰</v>
          </cell>
          <cell r="G10632" t="str">
            <v>艺术学院</v>
          </cell>
          <cell r="H10632">
            <v>15</v>
          </cell>
          <cell r="I10632" t="str">
            <v>2022绘画2</v>
          </cell>
        </row>
        <row r="10633">
          <cell r="E10633" t="str">
            <v>221020150204</v>
          </cell>
          <cell r="F10633" t="str">
            <v>陈心茹</v>
          </cell>
          <cell r="G10633" t="str">
            <v>艺术学院</v>
          </cell>
          <cell r="H10633">
            <v>15</v>
          </cell>
          <cell r="I10633" t="str">
            <v>2022绘画2</v>
          </cell>
        </row>
        <row r="10634">
          <cell r="E10634" t="str">
            <v>221020150205</v>
          </cell>
          <cell r="F10634" t="str">
            <v>刘丹</v>
          </cell>
          <cell r="G10634" t="str">
            <v>艺术学院</v>
          </cell>
          <cell r="H10634">
            <v>15</v>
          </cell>
          <cell r="I10634" t="str">
            <v>2022绘画2</v>
          </cell>
        </row>
        <row r="10635">
          <cell r="E10635" t="str">
            <v>221020150206</v>
          </cell>
          <cell r="F10635" t="str">
            <v>范夏蔓</v>
          </cell>
          <cell r="G10635" t="str">
            <v>艺术学院</v>
          </cell>
          <cell r="H10635">
            <v>15</v>
          </cell>
          <cell r="I10635" t="str">
            <v>2022绘画2</v>
          </cell>
        </row>
        <row r="10636">
          <cell r="E10636" t="str">
            <v>221020150207</v>
          </cell>
          <cell r="F10636" t="str">
            <v>杨钧</v>
          </cell>
          <cell r="G10636" t="str">
            <v>艺术学院</v>
          </cell>
          <cell r="H10636">
            <v>15</v>
          </cell>
          <cell r="I10636" t="str">
            <v>2022绘画2</v>
          </cell>
        </row>
        <row r="10637">
          <cell r="E10637" t="str">
            <v>221020150208</v>
          </cell>
          <cell r="F10637" t="str">
            <v>温树鑫</v>
          </cell>
          <cell r="G10637" t="str">
            <v>艺术学院</v>
          </cell>
          <cell r="H10637">
            <v>15</v>
          </cell>
          <cell r="I10637" t="str">
            <v>2022绘画2</v>
          </cell>
        </row>
        <row r="10638">
          <cell r="E10638" t="str">
            <v>221020150209</v>
          </cell>
          <cell r="F10638" t="str">
            <v>郑梦欣</v>
          </cell>
          <cell r="G10638" t="str">
            <v>艺术学院</v>
          </cell>
          <cell r="H10638">
            <v>15</v>
          </cell>
          <cell r="I10638" t="str">
            <v>2022绘画2</v>
          </cell>
        </row>
        <row r="10639">
          <cell r="E10639" t="str">
            <v>221020150210</v>
          </cell>
          <cell r="F10639" t="str">
            <v>王园园</v>
          </cell>
          <cell r="G10639" t="str">
            <v>艺术学院</v>
          </cell>
          <cell r="H10639">
            <v>15</v>
          </cell>
          <cell r="I10639" t="str">
            <v>2022绘画2</v>
          </cell>
        </row>
        <row r="10640">
          <cell r="E10640" t="str">
            <v>221020150211</v>
          </cell>
          <cell r="F10640" t="str">
            <v>张雅茜</v>
          </cell>
          <cell r="G10640" t="str">
            <v>艺术学院</v>
          </cell>
          <cell r="H10640">
            <v>15</v>
          </cell>
          <cell r="I10640" t="str">
            <v>2022绘画2</v>
          </cell>
        </row>
        <row r="10641">
          <cell r="E10641" t="str">
            <v>221020150212</v>
          </cell>
          <cell r="F10641" t="str">
            <v>杨宇恬</v>
          </cell>
          <cell r="G10641" t="str">
            <v>艺术学院</v>
          </cell>
          <cell r="H10641">
            <v>15</v>
          </cell>
          <cell r="I10641" t="str">
            <v>2022绘画2</v>
          </cell>
        </row>
        <row r="10642">
          <cell r="E10642" t="str">
            <v>221020150213</v>
          </cell>
          <cell r="F10642" t="str">
            <v>肖丽娟</v>
          </cell>
          <cell r="G10642" t="str">
            <v>艺术学院</v>
          </cell>
          <cell r="H10642">
            <v>15</v>
          </cell>
          <cell r="I10642" t="str">
            <v>2022绘画2</v>
          </cell>
        </row>
        <row r="10643">
          <cell r="E10643" t="str">
            <v>221020150214</v>
          </cell>
          <cell r="F10643" t="str">
            <v>敬月茜</v>
          </cell>
          <cell r="G10643" t="str">
            <v>艺术学院</v>
          </cell>
          <cell r="H10643">
            <v>15</v>
          </cell>
          <cell r="I10643" t="str">
            <v>2022绘画2</v>
          </cell>
        </row>
        <row r="10644">
          <cell r="E10644" t="str">
            <v>221020150215</v>
          </cell>
          <cell r="F10644" t="str">
            <v>唐婉妮</v>
          </cell>
          <cell r="G10644" t="str">
            <v>艺术学院</v>
          </cell>
          <cell r="H10644">
            <v>15</v>
          </cell>
          <cell r="I10644" t="str">
            <v>2022绘画2</v>
          </cell>
        </row>
        <row r="10645">
          <cell r="E10645" t="str">
            <v>221020150216</v>
          </cell>
          <cell r="F10645" t="str">
            <v>周丽</v>
          </cell>
          <cell r="G10645" t="str">
            <v>艺术学院</v>
          </cell>
          <cell r="H10645">
            <v>15</v>
          </cell>
          <cell r="I10645" t="str">
            <v>2022绘画2</v>
          </cell>
        </row>
        <row r="10646">
          <cell r="E10646" t="str">
            <v>221020150217</v>
          </cell>
          <cell r="F10646" t="str">
            <v>李承鑫</v>
          </cell>
          <cell r="G10646" t="str">
            <v>艺术学院</v>
          </cell>
          <cell r="H10646">
            <v>15</v>
          </cell>
          <cell r="I10646" t="str">
            <v>2022绘画2</v>
          </cell>
        </row>
        <row r="10647">
          <cell r="E10647" t="str">
            <v>221020150218</v>
          </cell>
          <cell r="F10647" t="str">
            <v>赵梓茹</v>
          </cell>
          <cell r="G10647" t="str">
            <v>艺术学院</v>
          </cell>
          <cell r="H10647">
            <v>15</v>
          </cell>
          <cell r="I10647" t="str">
            <v>2022绘画2</v>
          </cell>
        </row>
        <row r="10648">
          <cell r="E10648" t="str">
            <v>221020150219</v>
          </cell>
          <cell r="F10648" t="str">
            <v>吕冬梅</v>
          </cell>
          <cell r="G10648" t="str">
            <v>艺术学院</v>
          </cell>
          <cell r="H10648">
            <v>15</v>
          </cell>
          <cell r="I10648" t="str">
            <v>2022绘画2</v>
          </cell>
        </row>
        <row r="10649">
          <cell r="E10649" t="str">
            <v>221020150220</v>
          </cell>
          <cell r="F10649" t="str">
            <v>高瑞</v>
          </cell>
          <cell r="G10649" t="str">
            <v>艺术学院</v>
          </cell>
          <cell r="H10649">
            <v>15</v>
          </cell>
          <cell r="I10649" t="str">
            <v>2022绘画2</v>
          </cell>
        </row>
        <row r="10650">
          <cell r="E10650" t="str">
            <v>221020150221</v>
          </cell>
          <cell r="F10650" t="str">
            <v>陈兰婷</v>
          </cell>
          <cell r="G10650" t="str">
            <v>艺术学院</v>
          </cell>
          <cell r="H10650">
            <v>15</v>
          </cell>
          <cell r="I10650" t="str">
            <v>2022绘画2</v>
          </cell>
        </row>
        <row r="10651">
          <cell r="E10651" t="str">
            <v>221020150222</v>
          </cell>
          <cell r="F10651" t="str">
            <v>熊彬妤</v>
          </cell>
          <cell r="G10651" t="str">
            <v>艺术学院</v>
          </cell>
          <cell r="H10651">
            <v>15</v>
          </cell>
          <cell r="I10651" t="str">
            <v>2022绘画2</v>
          </cell>
        </row>
        <row r="10652">
          <cell r="E10652" t="str">
            <v>221020150223</v>
          </cell>
          <cell r="F10652" t="str">
            <v>姚春旭</v>
          </cell>
          <cell r="G10652" t="str">
            <v>艺术学院</v>
          </cell>
          <cell r="H10652">
            <v>15</v>
          </cell>
          <cell r="I10652" t="str">
            <v>2022绘画2</v>
          </cell>
        </row>
        <row r="10653">
          <cell r="E10653" t="str">
            <v>221020150224</v>
          </cell>
          <cell r="F10653" t="str">
            <v>翟慧</v>
          </cell>
          <cell r="G10653" t="str">
            <v>艺术学院</v>
          </cell>
          <cell r="H10653">
            <v>15</v>
          </cell>
          <cell r="I10653" t="str">
            <v>2022绘画2</v>
          </cell>
        </row>
        <row r="10654">
          <cell r="E10654" t="str">
            <v>221020150225</v>
          </cell>
          <cell r="F10654" t="str">
            <v>陈金艳</v>
          </cell>
          <cell r="G10654" t="str">
            <v>艺术学院</v>
          </cell>
          <cell r="H10654">
            <v>15</v>
          </cell>
          <cell r="I10654" t="str">
            <v>2022绘画2</v>
          </cell>
        </row>
        <row r="10655">
          <cell r="E10655" t="str">
            <v>221020150226</v>
          </cell>
          <cell r="F10655" t="str">
            <v>倪健意</v>
          </cell>
          <cell r="G10655" t="str">
            <v>艺术学院</v>
          </cell>
          <cell r="H10655">
            <v>15</v>
          </cell>
          <cell r="I10655" t="str">
            <v>2022绘画2</v>
          </cell>
        </row>
        <row r="10656">
          <cell r="E10656" t="str">
            <v>221020150227</v>
          </cell>
          <cell r="F10656" t="str">
            <v>罗岚</v>
          </cell>
          <cell r="G10656" t="str">
            <v>艺术学院</v>
          </cell>
          <cell r="H10656">
            <v>15</v>
          </cell>
          <cell r="I10656" t="str">
            <v>2022绘画2</v>
          </cell>
        </row>
        <row r="10657">
          <cell r="E10657" t="str">
            <v>221020150228</v>
          </cell>
          <cell r="F10657" t="str">
            <v>徐已</v>
          </cell>
          <cell r="G10657" t="str">
            <v>艺术学院</v>
          </cell>
          <cell r="H10657">
            <v>15</v>
          </cell>
          <cell r="I10657" t="str">
            <v>2022绘画2</v>
          </cell>
        </row>
        <row r="10658">
          <cell r="E10658" t="str">
            <v>221020150229</v>
          </cell>
          <cell r="F10658" t="str">
            <v>李彤</v>
          </cell>
          <cell r="G10658" t="str">
            <v>艺术学院</v>
          </cell>
          <cell r="H10658">
            <v>15</v>
          </cell>
          <cell r="I10658" t="str">
            <v>2022绘画2</v>
          </cell>
        </row>
        <row r="10659">
          <cell r="E10659" t="str">
            <v>221020150301</v>
          </cell>
          <cell r="F10659" t="str">
            <v>方冠怡</v>
          </cell>
          <cell r="G10659" t="str">
            <v>艺术学院</v>
          </cell>
          <cell r="H10659">
            <v>15</v>
          </cell>
          <cell r="I10659" t="str">
            <v>2022绘画3</v>
          </cell>
        </row>
        <row r="10660">
          <cell r="E10660" t="str">
            <v>221020150302</v>
          </cell>
          <cell r="F10660" t="str">
            <v>唐梓溢</v>
          </cell>
          <cell r="G10660" t="str">
            <v>艺术学院</v>
          </cell>
          <cell r="H10660">
            <v>15</v>
          </cell>
          <cell r="I10660" t="str">
            <v>2022绘画3</v>
          </cell>
        </row>
        <row r="10661">
          <cell r="E10661" t="str">
            <v>221020150303</v>
          </cell>
          <cell r="F10661" t="str">
            <v>张未</v>
          </cell>
          <cell r="G10661" t="str">
            <v>艺术学院</v>
          </cell>
          <cell r="H10661">
            <v>15</v>
          </cell>
          <cell r="I10661" t="str">
            <v>2022绘画3</v>
          </cell>
        </row>
        <row r="10662">
          <cell r="E10662" t="str">
            <v>221020150304</v>
          </cell>
          <cell r="F10662" t="str">
            <v>贺小慧</v>
          </cell>
          <cell r="G10662" t="str">
            <v>艺术学院</v>
          </cell>
          <cell r="H10662">
            <v>15</v>
          </cell>
          <cell r="I10662" t="str">
            <v>2022绘画3</v>
          </cell>
        </row>
        <row r="10663">
          <cell r="E10663" t="str">
            <v>221020150306</v>
          </cell>
          <cell r="F10663" t="str">
            <v>刘海洋</v>
          </cell>
          <cell r="G10663" t="str">
            <v>艺术学院</v>
          </cell>
          <cell r="H10663">
            <v>15</v>
          </cell>
          <cell r="I10663" t="str">
            <v>2022绘画3</v>
          </cell>
        </row>
        <row r="10664">
          <cell r="E10664" t="str">
            <v>221020150307</v>
          </cell>
          <cell r="F10664" t="str">
            <v>彭滢珊</v>
          </cell>
          <cell r="G10664" t="str">
            <v>艺术学院</v>
          </cell>
          <cell r="H10664">
            <v>15</v>
          </cell>
          <cell r="I10664" t="str">
            <v>2022绘画3</v>
          </cell>
        </row>
        <row r="10665">
          <cell r="E10665" t="str">
            <v>221020150308</v>
          </cell>
          <cell r="F10665" t="str">
            <v>唐嫣然</v>
          </cell>
          <cell r="G10665" t="str">
            <v>艺术学院</v>
          </cell>
          <cell r="H10665">
            <v>15</v>
          </cell>
          <cell r="I10665" t="str">
            <v>2022绘画3</v>
          </cell>
        </row>
        <row r="10666">
          <cell r="E10666" t="str">
            <v>221020150309</v>
          </cell>
          <cell r="F10666" t="str">
            <v>古国强</v>
          </cell>
          <cell r="G10666" t="str">
            <v>艺术学院</v>
          </cell>
          <cell r="H10666">
            <v>15</v>
          </cell>
          <cell r="I10666" t="str">
            <v>2022绘画3</v>
          </cell>
        </row>
        <row r="10667">
          <cell r="E10667" t="str">
            <v>221020150310</v>
          </cell>
          <cell r="F10667" t="str">
            <v>范浚程</v>
          </cell>
          <cell r="G10667" t="str">
            <v>艺术学院</v>
          </cell>
          <cell r="H10667">
            <v>15</v>
          </cell>
          <cell r="I10667" t="str">
            <v>2022绘画3</v>
          </cell>
        </row>
        <row r="10668">
          <cell r="E10668" t="str">
            <v>221020150311</v>
          </cell>
          <cell r="F10668" t="str">
            <v>赵欣悦</v>
          </cell>
          <cell r="G10668" t="str">
            <v>艺术学院</v>
          </cell>
          <cell r="H10668">
            <v>15</v>
          </cell>
          <cell r="I10668" t="str">
            <v>2022绘画3</v>
          </cell>
        </row>
        <row r="10669">
          <cell r="E10669" t="str">
            <v>221020150312</v>
          </cell>
          <cell r="F10669" t="str">
            <v>吴婷</v>
          </cell>
          <cell r="G10669" t="str">
            <v>艺术学院</v>
          </cell>
          <cell r="H10669">
            <v>15</v>
          </cell>
          <cell r="I10669" t="str">
            <v>2022绘画3</v>
          </cell>
        </row>
        <row r="10670">
          <cell r="E10670" t="str">
            <v>221020150313</v>
          </cell>
          <cell r="F10670" t="str">
            <v>王源慧</v>
          </cell>
          <cell r="G10670" t="str">
            <v>艺术学院</v>
          </cell>
          <cell r="H10670">
            <v>15</v>
          </cell>
          <cell r="I10670" t="str">
            <v>2022绘画3</v>
          </cell>
        </row>
        <row r="10671">
          <cell r="E10671" t="str">
            <v>221020150314</v>
          </cell>
          <cell r="F10671" t="str">
            <v>李应林</v>
          </cell>
          <cell r="G10671" t="str">
            <v>艺术学院</v>
          </cell>
          <cell r="H10671">
            <v>15</v>
          </cell>
          <cell r="I10671" t="str">
            <v>2022绘画3</v>
          </cell>
        </row>
        <row r="10672">
          <cell r="E10672" t="str">
            <v>221020150315</v>
          </cell>
          <cell r="F10672" t="str">
            <v>甘国莉</v>
          </cell>
          <cell r="G10672" t="str">
            <v>艺术学院</v>
          </cell>
          <cell r="H10672">
            <v>15</v>
          </cell>
          <cell r="I10672" t="str">
            <v>2022绘画3</v>
          </cell>
        </row>
        <row r="10673">
          <cell r="E10673" t="str">
            <v>221020150316</v>
          </cell>
          <cell r="F10673" t="str">
            <v>李文雪</v>
          </cell>
          <cell r="G10673" t="str">
            <v>艺术学院</v>
          </cell>
          <cell r="H10673">
            <v>15</v>
          </cell>
          <cell r="I10673" t="str">
            <v>2022绘画3</v>
          </cell>
        </row>
        <row r="10674">
          <cell r="E10674" t="str">
            <v>221020150317</v>
          </cell>
          <cell r="F10674" t="str">
            <v>冉湘芸</v>
          </cell>
          <cell r="G10674" t="str">
            <v>艺术学院</v>
          </cell>
          <cell r="H10674">
            <v>15</v>
          </cell>
          <cell r="I10674" t="str">
            <v>2022绘画3</v>
          </cell>
        </row>
        <row r="10675">
          <cell r="E10675" t="str">
            <v>221020150318</v>
          </cell>
          <cell r="F10675" t="str">
            <v>徐淦</v>
          </cell>
          <cell r="G10675" t="str">
            <v>艺术学院</v>
          </cell>
          <cell r="H10675">
            <v>15</v>
          </cell>
          <cell r="I10675" t="str">
            <v>2022绘画3</v>
          </cell>
        </row>
        <row r="10676">
          <cell r="E10676" t="str">
            <v>221020150319</v>
          </cell>
          <cell r="F10676" t="str">
            <v>杜海燕</v>
          </cell>
          <cell r="G10676" t="str">
            <v>艺术学院</v>
          </cell>
          <cell r="H10676">
            <v>15</v>
          </cell>
          <cell r="I10676" t="str">
            <v>2022绘画3</v>
          </cell>
        </row>
        <row r="10677">
          <cell r="E10677" t="str">
            <v>221020150320</v>
          </cell>
          <cell r="F10677" t="str">
            <v>惠焕嘉</v>
          </cell>
          <cell r="G10677" t="str">
            <v>艺术学院</v>
          </cell>
          <cell r="H10677">
            <v>15</v>
          </cell>
          <cell r="I10677" t="str">
            <v>2022绘画3</v>
          </cell>
        </row>
        <row r="10678">
          <cell r="E10678" t="str">
            <v>221020150321</v>
          </cell>
          <cell r="F10678" t="str">
            <v>蒋力航</v>
          </cell>
          <cell r="G10678" t="str">
            <v>艺术学院</v>
          </cell>
          <cell r="H10678">
            <v>15</v>
          </cell>
          <cell r="I10678" t="str">
            <v>2022绘画3</v>
          </cell>
        </row>
        <row r="10679">
          <cell r="E10679" t="str">
            <v>221020150322</v>
          </cell>
          <cell r="F10679" t="str">
            <v>李雨琪</v>
          </cell>
          <cell r="G10679" t="str">
            <v>艺术学院</v>
          </cell>
          <cell r="H10679">
            <v>15</v>
          </cell>
          <cell r="I10679" t="str">
            <v>2022绘画3</v>
          </cell>
        </row>
        <row r="10680">
          <cell r="E10680" t="str">
            <v>221020150323</v>
          </cell>
          <cell r="F10680" t="str">
            <v>李星语</v>
          </cell>
          <cell r="G10680" t="str">
            <v>艺术学院</v>
          </cell>
          <cell r="H10680">
            <v>15</v>
          </cell>
          <cell r="I10680" t="str">
            <v>2022绘画3</v>
          </cell>
        </row>
        <row r="10681">
          <cell r="E10681" t="str">
            <v>221020150324</v>
          </cell>
          <cell r="F10681" t="str">
            <v>叶璐</v>
          </cell>
          <cell r="G10681" t="str">
            <v>艺术学院</v>
          </cell>
          <cell r="H10681">
            <v>15</v>
          </cell>
          <cell r="I10681" t="str">
            <v>2022绘画3</v>
          </cell>
        </row>
        <row r="10682">
          <cell r="E10682" t="str">
            <v>221020150325</v>
          </cell>
          <cell r="F10682" t="str">
            <v>何玉茹</v>
          </cell>
          <cell r="G10682" t="str">
            <v>艺术学院</v>
          </cell>
          <cell r="H10682">
            <v>15</v>
          </cell>
          <cell r="I10682" t="str">
            <v>2022绘画3</v>
          </cell>
        </row>
        <row r="10683">
          <cell r="E10683" t="str">
            <v>221020150326</v>
          </cell>
          <cell r="F10683" t="str">
            <v>陈杰</v>
          </cell>
          <cell r="G10683" t="str">
            <v>艺术学院</v>
          </cell>
          <cell r="H10683">
            <v>15</v>
          </cell>
          <cell r="I10683" t="str">
            <v>2022绘画3</v>
          </cell>
        </row>
        <row r="10684">
          <cell r="E10684" t="str">
            <v>221020150327</v>
          </cell>
          <cell r="F10684" t="str">
            <v>韩文静</v>
          </cell>
          <cell r="G10684" t="str">
            <v>艺术学院</v>
          </cell>
          <cell r="H10684">
            <v>15</v>
          </cell>
          <cell r="I10684" t="str">
            <v>2022绘画3</v>
          </cell>
        </row>
        <row r="10685">
          <cell r="E10685" t="str">
            <v>221020150328</v>
          </cell>
          <cell r="F10685" t="str">
            <v>崔明月</v>
          </cell>
          <cell r="G10685" t="str">
            <v>艺术学院</v>
          </cell>
          <cell r="H10685">
            <v>15</v>
          </cell>
          <cell r="I10685" t="str">
            <v>2022绘画3</v>
          </cell>
        </row>
        <row r="10686">
          <cell r="E10686" t="str">
            <v>221020150329</v>
          </cell>
          <cell r="F10686" t="str">
            <v>卢枫润</v>
          </cell>
          <cell r="G10686" t="str">
            <v>艺术学院</v>
          </cell>
          <cell r="H10686">
            <v>15</v>
          </cell>
          <cell r="I10686" t="str">
            <v>2022绘画3</v>
          </cell>
        </row>
        <row r="10687">
          <cell r="E10687" t="str">
            <v>221020750101</v>
          </cell>
          <cell r="F10687" t="str">
            <v>冯钰媛</v>
          </cell>
          <cell r="G10687" t="str">
            <v>艺术学院</v>
          </cell>
          <cell r="H10687">
            <v>15</v>
          </cell>
          <cell r="I10687" t="str">
            <v>2022摄影1</v>
          </cell>
        </row>
        <row r="10688">
          <cell r="E10688" t="str">
            <v>221020750102</v>
          </cell>
          <cell r="F10688" t="str">
            <v>郑佳怡</v>
          </cell>
          <cell r="G10688" t="str">
            <v>艺术学院</v>
          </cell>
          <cell r="H10688">
            <v>15</v>
          </cell>
          <cell r="I10688" t="str">
            <v>2022摄影1</v>
          </cell>
        </row>
        <row r="10689">
          <cell r="E10689" t="str">
            <v>221020750103</v>
          </cell>
          <cell r="F10689" t="str">
            <v>明璐</v>
          </cell>
          <cell r="G10689" t="str">
            <v>艺术学院</v>
          </cell>
          <cell r="H10689">
            <v>15</v>
          </cell>
          <cell r="I10689" t="str">
            <v>2022摄影1</v>
          </cell>
        </row>
        <row r="10690">
          <cell r="E10690" t="str">
            <v>221020750104</v>
          </cell>
          <cell r="F10690" t="str">
            <v>俞梦宇</v>
          </cell>
          <cell r="G10690" t="str">
            <v>艺术学院</v>
          </cell>
          <cell r="H10690">
            <v>15</v>
          </cell>
          <cell r="I10690" t="str">
            <v>2022摄影1</v>
          </cell>
        </row>
        <row r="10691">
          <cell r="E10691" t="str">
            <v>221020750105</v>
          </cell>
          <cell r="F10691" t="str">
            <v>何珍</v>
          </cell>
          <cell r="G10691" t="str">
            <v>艺术学院</v>
          </cell>
          <cell r="H10691">
            <v>15</v>
          </cell>
          <cell r="I10691" t="str">
            <v>2022摄影1</v>
          </cell>
        </row>
        <row r="10692">
          <cell r="E10692" t="str">
            <v>221020750106</v>
          </cell>
          <cell r="F10692" t="str">
            <v>黄欢欢</v>
          </cell>
          <cell r="G10692" t="str">
            <v>艺术学院</v>
          </cell>
          <cell r="H10692">
            <v>15</v>
          </cell>
          <cell r="I10692" t="str">
            <v>2022摄影1</v>
          </cell>
        </row>
        <row r="10693">
          <cell r="E10693" t="str">
            <v>221020750107</v>
          </cell>
          <cell r="F10693" t="str">
            <v>夏烨泽</v>
          </cell>
          <cell r="G10693" t="str">
            <v>艺术学院</v>
          </cell>
          <cell r="H10693">
            <v>15</v>
          </cell>
          <cell r="I10693" t="str">
            <v>2022摄影1</v>
          </cell>
        </row>
        <row r="10694">
          <cell r="E10694" t="str">
            <v>221020750108</v>
          </cell>
          <cell r="F10694" t="str">
            <v>赵李巧</v>
          </cell>
          <cell r="G10694" t="str">
            <v>艺术学院</v>
          </cell>
          <cell r="H10694">
            <v>15</v>
          </cell>
          <cell r="I10694" t="str">
            <v>2022摄影1</v>
          </cell>
        </row>
        <row r="10695">
          <cell r="E10695" t="str">
            <v>221020750109</v>
          </cell>
          <cell r="F10695" t="str">
            <v>谭雪琴</v>
          </cell>
          <cell r="G10695" t="str">
            <v>艺术学院</v>
          </cell>
          <cell r="H10695">
            <v>15</v>
          </cell>
          <cell r="I10695" t="str">
            <v>2022摄影1</v>
          </cell>
        </row>
        <row r="10696">
          <cell r="E10696" t="str">
            <v>221020750110</v>
          </cell>
          <cell r="F10696" t="str">
            <v>胡洪明</v>
          </cell>
          <cell r="G10696" t="str">
            <v>艺术学院</v>
          </cell>
          <cell r="H10696">
            <v>15</v>
          </cell>
          <cell r="I10696" t="str">
            <v>2022摄影1</v>
          </cell>
        </row>
        <row r="10697">
          <cell r="E10697" t="str">
            <v>221020750111</v>
          </cell>
          <cell r="F10697" t="str">
            <v>陈炬名</v>
          </cell>
          <cell r="G10697" t="str">
            <v>艺术学院</v>
          </cell>
          <cell r="H10697">
            <v>15</v>
          </cell>
          <cell r="I10697" t="str">
            <v>2022摄影1</v>
          </cell>
        </row>
        <row r="10698">
          <cell r="E10698" t="str">
            <v>221020750112</v>
          </cell>
          <cell r="F10698" t="str">
            <v>邹栎昀</v>
          </cell>
          <cell r="G10698" t="str">
            <v>艺术学院</v>
          </cell>
          <cell r="H10698">
            <v>15</v>
          </cell>
          <cell r="I10698" t="str">
            <v>2022摄影1</v>
          </cell>
        </row>
        <row r="10699">
          <cell r="E10699" t="str">
            <v>221020750113</v>
          </cell>
          <cell r="F10699" t="str">
            <v>熊鑫</v>
          </cell>
          <cell r="G10699" t="str">
            <v>艺术学院</v>
          </cell>
          <cell r="H10699">
            <v>15</v>
          </cell>
          <cell r="I10699" t="str">
            <v>2022摄影1</v>
          </cell>
        </row>
        <row r="10700">
          <cell r="E10700" t="str">
            <v>221020750114</v>
          </cell>
          <cell r="F10700" t="str">
            <v>鲁信钰</v>
          </cell>
          <cell r="G10700" t="str">
            <v>艺术学院</v>
          </cell>
          <cell r="H10700">
            <v>15</v>
          </cell>
          <cell r="I10700" t="str">
            <v>2022摄影1</v>
          </cell>
        </row>
        <row r="10701">
          <cell r="E10701" t="str">
            <v>221020750115</v>
          </cell>
          <cell r="F10701" t="str">
            <v>白俞利</v>
          </cell>
          <cell r="G10701" t="str">
            <v>艺术学院</v>
          </cell>
          <cell r="H10701">
            <v>15</v>
          </cell>
          <cell r="I10701" t="str">
            <v>2022摄影1</v>
          </cell>
        </row>
        <row r="10702">
          <cell r="E10702" t="str">
            <v>221020750116</v>
          </cell>
          <cell r="F10702" t="str">
            <v>魏莱泓</v>
          </cell>
          <cell r="G10702" t="str">
            <v>艺术学院</v>
          </cell>
          <cell r="H10702">
            <v>15</v>
          </cell>
          <cell r="I10702" t="str">
            <v>2022摄影1</v>
          </cell>
        </row>
        <row r="10703">
          <cell r="E10703" t="str">
            <v>221020750117</v>
          </cell>
          <cell r="F10703" t="str">
            <v>熊小宁</v>
          </cell>
          <cell r="G10703" t="str">
            <v>艺术学院</v>
          </cell>
          <cell r="H10703">
            <v>15</v>
          </cell>
          <cell r="I10703" t="str">
            <v>2022摄影1</v>
          </cell>
        </row>
        <row r="10704">
          <cell r="E10704" t="str">
            <v>221020750118</v>
          </cell>
          <cell r="F10704" t="str">
            <v>张俊海</v>
          </cell>
          <cell r="G10704" t="str">
            <v>艺术学院</v>
          </cell>
          <cell r="H10704">
            <v>15</v>
          </cell>
          <cell r="I10704" t="str">
            <v>2022摄影1</v>
          </cell>
        </row>
        <row r="10705">
          <cell r="E10705" t="str">
            <v>221020750119</v>
          </cell>
          <cell r="F10705" t="str">
            <v>盛效辉</v>
          </cell>
          <cell r="G10705" t="str">
            <v>艺术学院</v>
          </cell>
          <cell r="H10705">
            <v>15</v>
          </cell>
          <cell r="I10705" t="str">
            <v>2022摄影1</v>
          </cell>
        </row>
        <row r="10706">
          <cell r="E10706" t="str">
            <v>221020750120</v>
          </cell>
          <cell r="F10706" t="str">
            <v>孟璐霆</v>
          </cell>
          <cell r="G10706" t="str">
            <v>艺术学院</v>
          </cell>
          <cell r="H10706">
            <v>15</v>
          </cell>
          <cell r="I10706" t="str">
            <v>2022摄影1</v>
          </cell>
        </row>
        <row r="10707">
          <cell r="E10707" t="str">
            <v>221020750121</v>
          </cell>
          <cell r="F10707" t="str">
            <v>范栩良</v>
          </cell>
          <cell r="G10707" t="str">
            <v>艺术学院</v>
          </cell>
          <cell r="H10707">
            <v>15</v>
          </cell>
          <cell r="I10707" t="str">
            <v>2022摄影1</v>
          </cell>
        </row>
        <row r="10708">
          <cell r="E10708" t="str">
            <v>221020750122</v>
          </cell>
          <cell r="F10708" t="str">
            <v>陈志杰</v>
          </cell>
          <cell r="G10708" t="str">
            <v>艺术学院</v>
          </cell>
          <cell r="H10708">
            <v>15</v>
          </cell>
          <cell r="I10708" t="str">
            <v>2022摄影1</v>
          </cell>
        </row>
        <row r="10709">
          <cell r="E10709" t="str">
            <v>221020750123</v>
          </cell>
          <cell r="F10709" t="str">
            <v>曹景元</v>
          </cell>
          <cell r="G10709" t="str">
            <v>艺术学院</v>
          </cell>
          <cell r="H10709">
            <v>15</v>
          </cell>
          <cell r="I10709" t="str">
            <v>2022摄影1</v>
          </cell>
        </row>
        <row r="10710">
          <cell r="E10710" t="str">
            <v>221020750124</v>
          </cell>
          <cell r="F10710" t="str">
            <v>孙雯清</v>
          </cell>
          <cell r="G10710" t="str">
            <v>艺术学院</v>
          </cell>
          <cell r="H10710">
            <v>15</v>
          </cell>
          <cell r="I10710" t="str">
            <v>2022摄影1</v>
          </cell>
        </row>
        <row r="10711">
          <cell r="E10711" t="str">
            <v>221020750125</v>
          </cell>
          <cell r="F10711" t="str">
            <v>孙莹莹</v>
          </cell>
          <cell r="G10711" t="str">
            <v>艺术学院</v>
          </cell>
          <cell r="H10711">
            <v>15</v>
          </cell>
          <cell r="I10711" t="str">
            <v>2022摄影1</v>
          </cell>
        </row>
        <row r="10712">
          <cell r="E10712" t="str">
            <v>221020750126</v>
          </cell>
          <cell r="F10712" t="str">
            <v>袁思羽</v>
          </cell>
          <cell r="G10712" t="str">
            <v>艺术学院</v>
          </cell>
          <cell r="H10712">
            <v>15</v>
          </cell>
          <cell r="I10712" t="str">
            <v>2022摄影1</v>
          </cell>
        </row>
        <row r="10713">
          <cell r="E10713" t="str">
            <v>221020750127</v>
          </cell>
          <cell r="F10713" t="str">
            <v>马子婷</v>
          </cell>
          <cell r="G10713" t="str">
            <v>艺术学院</v>
          </cell>
          <cell r="H10713">
            <v>15</v>
          </cell>
          <cell r="I10713" t="str">
            <v>2022摄影1</v>
          </cell>
        </row>
        <row r="10714">
          <cell r="E10714" t="str">
            <v>221020750128</v>
          </cell>
          <cell r="F10714" t="str">
            <v>夏铭婕</v>
          </cell>
          <cell r="G10714" t="str">
            <v>艺术学院</v>
          </cell>
          <cell r="H10714">
            <v>15</v>
          </cell>
          <cell r="I10714" t="str">
            <v>2022摄影1</v>
          </cell>
        </row>
        <row r="10715">
          <cell r="E10715" t="str">
            <v>221020750129</v>
          </cell>
          <cell r="F10715" t="str">
            <v>马晓慧</v>
          </cell>
          <cell r="G10715" t="str">
            <v>艺术学院</v>
          </cell>
          <cell r="H10715">
            <v>15</v>
          </cell>
          <cell r="I10715" t="str">
            <v>2022摄影1</v>
          </cell>
        </row>
        <row r="10716">
          <cell r="E10716" t="str">
            <v>221020750130</v>
          </cell>
          <cell r="F10716" t="str">
            <v>张翼</v>
          </cell>
          <cell r="G10716" t="str">
            <v>艺术学院</v>
          </cell>
          <cell r="H10716">
            <v>15</v>
          </cell>
          <cell r="I10716" t="str">
            <v>2022摄影1</v>
          </cell>
        </row>
        <row r="10717">
          <cell r="E10717" t="str">
            <v>221020750131</v>
          </cell>
          <cell r="F10717" t="str">
            <v>沈倩倩</v>
          </cell>
          <cell r="G10717" t="str">
            <v>艺术学院</v>
          </cell>
          <cell r="H10717">
            <v>15</v>
          </cell>
          <cell r="I10717" t="str">
            <v>2022摄影1</v>
          </cell>
        </row>
        <row r="10718">
          <cell r="E10718" t="str">
            <v>221020750132</v>
          </cell>
          <cell r="F10718" t="str">
            <v>谢芳芳</v>
          </cell>
          <cell r="G10718" t="str">
            <v>艺术学院</v>
          </cell>
          <cell r="H10718">
            <v>15</v>
          </cell>
          <cell r="I10718" t="str">
            <v>2022摄影1</v>
          </cell>
        </row>
        <row r="10719">
          <cell r="E10719" t="str">
            <v>221020750201</v>
          </cell>
          <cell r="F10719" t="str">
            <v>李明泽</v>
          </cell>
          <cell r="G10719" t="str">
            <v>艺术学院</v>
          </cell>
          <cell r="H10719">
            <v>15</v>
          </cell>
          <cell r="I10719" t="str">
            <v>2022摄影2</v>
          </cell>
        </row>
        <row r="10720">
          <cell r="E10720" t="str">
            <v>221020750202</v>
          </cell>
          <cell r="F10720" t="str">
            <v>李扶遥</v>
          </cell>
          <cell r="G10720" t="str">
            <v>艺术学院</v>
          </cell>
          <cell r="H10720">
            <v>15</v>
          </cell>
          <cell r="I10720" t="str">
            <v>2022摄影2</v>
          </cell>
        </row>
        <row r="10721">
          <cell r="E10721" t="str">
            <v>221020750203</v>
          </cell>
          <cell r="F10721" t="str">
            <v>祝可鑫</v>
          </cell>
          <cell r="G10721" t="str">
            <v>艺术学院</v>
          </cell>
          <cell r="H10721">
            <v>15</v>
          </cell>
          <cell r="I10721" t="str">
            <v>2022摄影2</v>
          </cell>
        </row>
        <row r="10722">
          <cell r="E10722" t="str">
            <v>221020750204</v>
          </cell>
          <cell r="F10722" t="str">
            <v>缪馨悦</v>
          </cell>
          <cell r="G10722" t="str">
            <v>艺术学院</v>
          </cell>
          <cell r="H10722">
            <v>15</v>
          </cell>
          <cell r="I10722" t="str">
            <v>2022摄影2</v>
          </cell>
        </row>
        <row r="10723">
          <cell r="E10723" t="str">
            <v>221020750205</v>
          </cell>
          <cell r="F10723" t="str">
            <v>陈新奇</v>
          </cell>
          <cell r="G10723" t="str">
            <v>艺术学院</v>
          </cell>
          <cell r="H10723">
            <v>15</v>
          </cell>
          <cell r="I10723" t="str">
            <v>2022摄影2</v>
          </cell>
        </row>
        <row r="10724">
          <cell r="E10724" t="str">
            <v>221020750206</v>
          </cell>
          <cell r="F10724" t="str">
            <v>郭忠旭</v>
          </cell>
          <cell r="G10724" t="str">
            <v>艺术学院</v>
          </cell>
          <cell r="H10724">
            <v>15</v>
          </cell>
          <cell r="I10724" t="str">
            <v>2022摄影2</v>
          </cell>
        </row>
        <row r="10725">
          <cell r="E10725" t="str">
            <v>221020750207</v>
          </cell>
          <cell r="F10725" t="str">
            <v>吕玟萱</v>
          </cell>
          <cell r="G10725" t="str">
            <v>艺术学院</v>
          </cell>
          <cell r="H10725">
            <v>15</v>
          </cell>
          <cell r="I10725" t="str">
            <v>2022摄影2</v>
          </cell>
        </row>
        <row r="10726">
          <cell r="E10726" t="str">
            <v>221020750208</v>
          </cell>
          <cell r="F10726" t="str">
            <v>彭靖帷</v>
          </cell>
          <cell r="G10726" t="str">
            <v>艺术学院</v>
          </cell>
          <cell r="H10726">
            <v>15</v>
          </cell>
          <cell r="I10726" t="str">
            <v>2022摄影2</v>
          </cell>
        </row>
        <row r="10727">
          <cell r="E10727" t="str">
            <v>221020750209</v>
          </cell>
          <cell r="F10727" t="str">
            <v>潘宇虹</v>
          </cell>
          <cell r="G10727" t="str">
            <v>艺术学院</v>
          </cell>
          <cell r="H10727">
            <v>15</v>
          </cell>
          <cell r="I10727" t="str">
            <v>2022摄影2</v>
          </cell>
        </row>
        <row r="10728">
          <cell r="E10728" t="str">
            <v>221020750210</v>
          </cell>
          <cell r="F10728" t="str">
            <v>练枚林</v>
          </cell>
          <cell r="G10728" t="str">
            <v>艺术学院</v>
          </cell>
          <cell r="H10728">
            <v>15</v>
          </cell>
          <cell r="I10728" t="str">
            <v>2022摄影2</v>
          </cell>
        </row>
        <row r="10729">
          <cell r="E10729" t="str">
            <v>221020750211</v>
          </cell>
          <cell r="F10729" t="str">
            <v>李春苹</v>
          </cell>
          <cell r="G10729" t="str">
            <v>艺术学院</v>
          </cell>
          <cell r="H10729">
            <v>15</v>
          </cell>
          <cell r="I10729" t="str">
            <v>2022摄影2</v>
          </cell>
        </row>
        <row r="10730">
          <cell r="E10730" t="str">
            <v>221020750212</v>
          </cell>
          <cell r="F10730" t="str">
            <v>仇栎萱</v>
          </cell>
          <cell r="G10730" t="str">
            <v>艺术学院</v>
          </cell>
          <cell r="H10730">
            <v>15</v>
          </cell>
          <cell r="I10730" t="str">
            <v>2022摄影2</v>
          </cell>
        </row>
        <row r="10731">
          <cell r="E10731" t="str">
            <v>221020750213</v>
          </cell>
          <cell r="F10731" t="str">
            <v>倪嫚</v>
          </cell>
          <cell r="G10731" t="str">
            <v>艺术学院</v>
          </cell>
          <cell r="H10731">
            <v>15</v>
          </cell>
          <cell r="I10731" t="str">
            <v>2022摄影2</v>
          </cell>
        </row>
        <row r="10732">
          <cell r="E10732" t="str">
            <v>221020750214</v>
          </cell>
          <cell r="F10732" t="str">
            <v>杜珂欣</v>
          </cell>
          <cell r="G10732" t="str">
            <v>艺术学院</v>
          </cell>
          <cell r="H10732">
            <v>15</v>
          </cell>
          <cell r="I10732" t="str">
            <v>2022摄影2</v>
          </cell>
        </row>
        <row r="10733">
          <cell r="E10733" t="str">
            <v>221020750215</v>
          </cell>
          <cell r="F10733" t="str">
            <v>王笃伦</v>
          </cell>
          <cell r="G10733" t="str">
            <v>艺术学院</v>
          </cell>
          <cell r="H10733">
            <v>15</v>
          </cell>
          <cell r="I10733" t="str">
            <v>2022摄影2</v>
          </cell>
        </row>
        <row r="10734">
          <cell r="E10734" t="str">
            <v>221020750216</v>
          </cell>
          <cell r="F10734" t="str">
            <v>宋怡菲</v>
          </cell>
          <cell r="G10734" t="str">
            <v>艺术学院</v>
          </cell>
          <cell r="H10734">
            <v>15</v>
          </cell>
          <cell r="I10734" t="str">
            <v>2022摄影2</v>
          </cell>
        </row>
        <row r="10735">
          <cell r="E10735" t="str">
            <v>221020750217</v>
          </cell>
          <cell r="F10735" t="str">
            <v>雷静珍</v>
          </cell>
          <cell r="G10735" t="str">
            <v>艺术学院</v>
          </cell>
          <cell r="H10735">
            <v>15</v>
          </cell>
          <cell r="I10735" t="str">
            <v>2022摄影2</v>
          </cell>
        </row>
        <row r="10736">
          <cell r="E10736" t="str">
            <v>221020750218</v>
          </cell>
          <cell r="F10736" t="str">
            <v>郝春雨</v>
          </cell>
          <cell r="G10736" t="str">
            <v>艺术学院</v>
          </cell>
          <cell r="H10736">
            <v>15</v>
          </cell>
          <cell r="I10736" t="str">
            <v>2022摄影2</v>
          </cell>
        </row>
        <row r="10737">
          <cell r="E10737" t="str">
            <v>221020750219</v>
          </cell>
          <cell r="F10737" t="str">
            <v>高伟航</v>
          </cell>
          <cell r="G10737" t="str">
            <v>艺术学院</v>
          </cell>
          <cell r="H10737">
            <v>15</v>
          </cell>
          <cell r="I10737" t="str">
            <v>2022摄影2</v>
          </cell>
        </row>
        <row r="10738">
          <cell r="E10738" t="str">
            <v>221020750220</v>
          </cell>
          <cell r="F10738" t="str">
            <v>缑童歌</v>
          </cell>
          <cell r="G10738" t="str">
            <v>艺术学院</v>
          </cell>
          <cell r="H10738">
            <v>15</v>
          </cell>
          <cell r="I10738" t="str">
            <v>2022摄影2</v>
          </cell>
        </row>
        <row r="10739">
          <cell r="E10739" t="str">
            <v>221020750221</v>
          </cell>
          <cell r="F10739" t="str">
            <v>魏建蒴</v>
          </cell>
          <cell r="G10739" t="str">
            <v>艺术学院</v>
          </cell>
          <cell r="H10739">
            <v>15</v>
          </cell>
          <cell r="I10739" t="str">
            <v>2022摄影2</v>
          </cell>
        </row>
        <row r="10740">
          <cell r="E10740" t="str">
            <v>221020750222</v>
          </cell>
          <cell r="F10740" t="str">
            <v>孙赫</v>
          </cell>
          <cell r="G10740" t="str">
            <v>艺术学院</v>
          </cell>
          <cell r="H10740">
            <v>15</v>
          </cell>
          <cell r="I10740" t="str">
            <v>2022摄影2</v>
          </cell>
        </row>
        <row r="10741">
          <cell r="E10741" t="str">
            <v>221020750223</v>
          </cell>
          <cell r="F10741" t="str">
            <v>朱雨桐</v>
          </cell>
          <cell r="G10741" t="str">
            <v>艺术学院</v>
          </cell>
          <cell r="H10741">
            <v>15</v>
          </cell>
          <cell r="I10741" t="str">
            <v>2022摄影2</v>
          </cell>
        </row>
        <row r="10742">
          <cell r="E10742" t="str">
            <v>221020750224</v>
          </cell>
          <cell r="F10742" t="str">
            <v>孟伊婷</v>
          </cell>
          <cell r="G10742" t="str">
            <v>艺术学院</v>
          </cell>
          <cell r="H10742">
            <v>15</v>
          </cell>
          <cell r="I10742" t="str">
            <v>2022摄影2</v>
          </cell>
        </row>
        <row r="10743">
          <cell r="E10743" t="str">
            <v>221020750225</v>
          </cell>
          <cell r="F10743" t="str">
            <v>汪依峻</v>
          </cell>
          <cell r="G10743" t="str">
            <v>艺术学院</v>
          </cell>
          <cell r="H10743">
            <v>15</v>
          </cell>
          <cell r="I10743" t="str">
            <v>2022摄影2</v>
          </cell>
        </row>
        <row r="10744">
          <cell r="E10744" t="str">
            <v>221020750226</v>
          </cell>
          <cell r="F10744" t="str">
            <v>沈宸</v>
          </cell>
          <cell r="G10744" t="str">
            <v>艺术学院</v>
          </cell>
          <cell r="H10744">
            <v>15</v>
          </cell>
          <cell r="I10744" t="str">
            <v>2022摄影2</v>
          </cell>
        </row>
        <row r="10745">
          <cell r="E10745" t="str">
            <v>221020750227</v>
          </cell>
          <cell r="F10745" t="str">
            <v>贺帅</v>
          </cell>
          <cell r="G10745" t="str">
            <v>艺术学院</v>
          </cell>
          <cell r="H10745">
            <v>15</v>
          </cell>
          <cell r="I10745" t="str">
            <v>2022摄影2</v>
          </cell>
        </row>
        <row r="10746">
          <cell r="E10746" t="str">
            <v>221020750228</v>
          </cell>
          <cell r="F10746" t="str">
            <v>朱子成</v>
          </cell>
          <cell r="G10746" t="str">
            <v>艺术学院</v>
          </cell>
          <cell r="H10746">
            <v>15</v>
          </cell>
          <cell r="I10746" t="str">
            <v>2022摄影2</v>
          </cell>
        </row>
        <row r="10747">
          <cell r="E10747" t="str">
            <v>221020750230</v>
          </cell>
          <cell r="F10747" t="str">
            <v>曹峥</v>
          </cell>
          <cell r="G10747" t="str">
            <v>艺术学院</v>
          </cell>
          <cell r="H10747">
            <v>15</v>
          </cell>
          <cell r="I10747" t="str">
            <v>2022摄影2</v>
          </cell>
        </row>
        <row r="10748">
          <cell r="E10748" t="str">
            <v>221020750231</v>
          </cell>
          <cell r="F10748" t="str">
            <v>吴韦杰</v>
          </cell>
          <cell r="G10748" t="str">
            <v>艺术学院</v>
          </cell>
          <cell r="H10748">
            <v>15</v>
          </cell>
          <cell r="I10748" t="str">
            <v>2022摄影2</v>
          </cell>
        </row>
        <row r="10749">
          <cell r="E10749" t="str">
            <v>221020750232</v>
          </cell>
          <cell r="F10749" t="str">
            <v>李东升</v>
          </cell>
          <cell r="G10749" t="str">
            <v>艺术学院</v>
          </cell>
          <cell r="H10749">
            <v>15</v>
          </cell>
          <cell r="I10749" t="str">
            <v>2022摄影2</v>
          </cell>
        </row>
        <row r="10750">
          <cell r="E10750" t="str">
            <v>221020750301</v>
          </cell>
          <cell r="F10750" t="str">
            <v>刘蕊</v>
          </cell>
          <cell r="G10750" t="str">
            <v>艺术学院</v>
          </cell>
          <cell r="H10750">
            <v>15</v>
          </cell>
          <cell r="I10750" t="str">
            <v>2022摄影3</v>
          </cell>
        </row>
        <row r="10751">
          <cell r="E10751" t="str">
            <v>221020750302</v>
          </cell>
          <cell r="F10751" t="str">
            <v>陈政男</v>
          </cell>
          <cell r="G10751" t="str">
            <v>艺术学院</v>
          </cell>
          <cell r="H10751">
            <v>15</v>
          </cell>
          <cell r="I10751" t="str">
            <v>2022摄影3</v>
          </cell>
        </row>
        <row r="10752">
          <cell r="E10752" t="str">
            <v>221020750303</v>
          </cell>
          <cell r="F10752" t="str">
            <v>陈杨一凡</v>
          </cell>
          <cell r="G10752" t="str">
            <v>艺术学院</v>
          </cell>
          <cell r="H10752">
            <v>15</v>
          </cell>
          <cell r="I10752" t="str">
            <v>2022摄影3</v>
          </cell>
        </row>
        <row r="10753">
          <cell r="E10753" t="str">
            <v>221020750304</v>
          </cell>
          <cell r="F10753" t="str">
            <v>葛志杰</v>
          </cell>
          <cell r="G10753" t="str">
            <v>艺术学院</v>
          </cell>
          <cell r="H10753">
            <v>15</v>
          </cell>
          <cell r="I10753" t="str">
            <v>2022摄影3</v>
          </cell>
        </row>
        <row r="10754">
          <cell r="E10754" t="str">
            <v>221020750305</v>
          </cell>
          <cell r="F10754" t="str">
            <v>施悦</v>
          </cell>
          <cell r="G10754" t="str">
            <v>艺术学院</v>
          </cell>
          <cell r="H10754">
            <v>15</v>
          </cell>
          <cell r="I10754" t="str">
            <v>2022摄影3</v>
          </cell>
        </row>
        <row r="10755">
          <cell r="E10755" t="str">
            <v>221020750306</v>
          </cell>
          <cell r="F10755" t="str">
            <v>胡志豪</v>
          </cell>
          <cell r="G10755" t="str">
            <v>艺术学院</v>
          </cell>
          <cell r="H10755">
            <v>15</v>
          </cell>
          <cell r="I10755" t="str">
            <v>2022摄影3</v>
          </cell>
        </row>
        <row r="10756">
          <cell r="E10756" t="str">
            <v>221020750307</v>
          </cell>
          <cell r="F10756" t="str">
            <v>张倩倩</v>
          </cell>
          <cell r="G10756" t="str">
            <v>艺术学院</v>
          </cell>
          <cell r="H10756">
            <v>15</v>
          </cell>
          <cell r="I10756" t="str">
            <v>2022摄影3</v>
          </cell>
        </row>
        <row r="10757">
          <cell r="E10757" t="str">
            <v>221020750308</v>
          </cell>
          <cell r="F10757" t="str">
            <v>曹冰昕</v>
          </cell>
          <cell r="G10757" t="str">
            <v>艺术学院</v>
          </cell>
          <cell r="H10757">
            <v>15</v>
          </cell>
          <cell r="I10757" t="str">
            <v>2022摄影3</v>
          </cell>
        </row>
        <row r="10758">
          <cell r="E10758" t="str">
            <v>221020750309</v>
          </cell>
          <cell r="F10758" t="str">
            <v>龙晓莹</v>
          </cell>
          <cell r="G10758" t="str">
            <v>艺术学院</v>
          </cell>
          <cell r="H10758">
            <v>15</v>
          </cell>
          <cell r="I10758" t="str">
            <v>2022摄影3</v>
          </cell>
        </row>
        <row r="10759">
          <cell r="E10759" t="str">
            <v>221020750310</v>
          </cell>
          <cell r="F10759" t="str">
            <v>梁珈瑜</v>
          </cell>
          <cell r="G10759" t="str">
            <v>艺术学院</v>
          </cell>
          <cell r="H10759">
            <v>15</v>
          </cell>
          <cell r="I10759" t="str">
            <v>2022摄影3</v>
          </cell>
        </row>
        <row r="10760">
          <cell r="E10760" t="str">
            <v>221020750311</v>
          </cell>
          <cell r="F10760" t="str">
            <v>黎卓燊</v>
          </cell>
          <cell r="G10760" t="str">
            <v>艺术学院</v>
          </cell>
          <cell r="H10760">
            <v>15</v>
          </cell>
          <cell r="I10760" t="str">
            <v>2022摄影3</v>
          </cell>
        </row>
        <row r="10761">
          <cell r="E10761" t="str">
            <v>221020750312</v>
          </cell>
          <cell r="F10761" t="str">
            <v>郑义嘉</v>
          </cell>
          <cell r="G10761" t="str">
            <v>艺术学院</v>
          </cell>
          <cell r="H10761">
            <v>15</v>
          </cell>
          <cell r="I10761" t="str">
            <v>2022摄影3</v>
          </cell>
        </row>
        <row r="10762">
          <cell r="E10762" t="str">
            <v>221020750313</v>
          </cell>
          <cell r="F10762" t="str">
            <v>胡仟</v>
          </cell>
          <cell r="G10762" t="str">
            <v>艺术学院</v>
          </cell>
          <cell r="H10762">
            <v>15</v>
          </cell>
          <cell r="I10762" t="str">
            <v>2022摄影3</v>
          </cell>
        </row>
        <row r="10763">
          <cell r="E10763" t="str">
            <v>221020750314</v>
          </cell>
          <cell r="F10763" t="str">
            <v>伍斯旋</v>
          </cell>
          <cell r="G10763" t="str">
            <v>艺术学院</v>
          </cell>
          <cell r="H10763">
            <v>15</v>
          </cell>
          <cell r="I10763" t="str">
            <v>2022摄影3</v>
          </cell>
        </row>
        <row r="10764">
          <cell r="E10764" t="str">
            <v>221020750315</v>
          </cell>
          <cell r="F10764" t="str">
            <v>张亚琪</v>
          </cell>
          <cell r="G10764" t="str">
            <v>艺术学院</v>
          </cell>
          <cell r="H10764">
            <v>15</v>
          </cell>
          <cell r="I10764" t="str">
            <v>2022摄影3</v>
          </cell>
        </row>
        <row r="10765">
          <cell r="E10765" t="str">
            <v>221020750316</v>
          </cell>
          <cell r="F10765" t="str">
            <v>郝俊杰</v>
          </cell>
          <cell r="G10765" t="str">
            <v>艺术学院</v>
          </cell>
          <cell r="H10765">
            <v>15</v>
          </cell>
          <cell r="I10765" t="str">
            <v>2022摄影3</v>
          </cell>
        </row>
        <row r="10766">
          <cell r="E10766" t="str">
            <v>221020750317</v>
          </cell>
          <cell r="F10766" t="str">
            <v>黄旭洋</v>
          </cell>
          <cell r="G10766" t="str">
            <v>艺术学院</v>
          </cell>
          <cell r="H10766">
            <v>15</v>
          </cell>
          <cell r="I10766" t="str">
            <v>2022摄影3</v>
          </cell>
        </row>
        <row r="10767">
          <cell r="E10767" t="str">
            <v>221020750318</v>
          </cell>
          <cell r="F10767" t="str">
            <v>向秋波</v>
          </cell>
          <cell r="G10767" t="str">
            <v>艺术学院</v>
          </cell>
          <cell r="H10767">
            <v>15</v>
          </cell>
          <cell r="I10767" t="str">
            <v>2022摄影3</v>
          </cell>
        </row>
        <row r="10768">
          <cell r="E10768" t="str">
            <v>221020750320</v>
          </cell>
          <cell r="F10768" t="str">
            <v>祝清海</v>
          </cell>
          <cell r="G10768" t="str">
            <v>艺术学院</v>
          </cell>
          <cell r="H10768">
            <v>15</v>
          </cell>
          <cell r="I10768" t="str">
            <v>2022摄影3</v>
          </cell>
        </row>
        <row r="10769">
          <cell r="E10769" t="str">
            <v>221020750321</v>
          </cell>
          <cell r="F10769" t="str">
            <v>陆洲洋</v>
          </cell>
          <cell r="G10769" t="str">
            <v>艺术学院</v>
          </cell>
          <cell r="H10769">
            <v>15</v>
          </cell>
          <cell r="I10769" t="str">
            <v>2022摄影3</v>
          </cell>
        </row>
        <row r="10770">
          <cell r="E10770" t="str">
            <v>221020750322</v>
          </cell>
          <cell r="F10770" t="str">
            <v>王菲</v>
          </cell>
          <cell r="G10770" t="str">
            <v>艺术学院</v>
          </cell>
          <cell r="H10770">
            <v>15</v>
          </cell>
          <cell r="I10770" t="str">
            <v>2022摄影3</v>
          </cell>
        </row>
        <row r="10771">
          <cell r="E10771" t="str">
            <v>221020750324</v>
          </cell>
          <cell r="F10771" t="str">
            <v>许文博</v>
          </cell>
          <cell r="G10771" t="str">
            <v>艺术学院</v>
          </cell>
          <cell r="H10771">
            <v>15</v>
          </cell>
          <cell r="I10771" t="str">
            <v>2022摄影3</v>
          </cell>
        </row>
        <row r="10772">
          <cell r="E10772" t="str">
            <v>221020750327</v>
          </cell>
          <cell r="F10772" t="str">
            <v>孟子航</v>
          </cell>
          <cell r="G10772" t="str">
            <v>艺术学院</v>
          </cell>
          <cell r="H10772">
            <v>15</v>
          </cell>
          <cell r="I10772" t="str">
            <v>2022摄影3</v>
          </cell>
        </row>
        <row r="10773">
          <cell r="E10773" t="str">
            <v>221020750328</v>
          </cell>
          <cell r="F10773" t="str">
            <v>舒梦希</v>
          </cell>
          <cell r="G10773" t="str">
            <v>艺术学院</v>
          </cell>
          <cell r="H10773">
            <v>15</v>
          </cell>
          <cell r="I10773" t="str">
            <v>2022摄影3</v>
          </cell>
        </row>
        <row r="10774">
          <cell r="E10774" t="str">
            <v>221020750331</v>
          </cell>
          <cell r="F10774" t="str">
            <v>郭春天</v>
          </cell>
          <cell r="G10774" t="str">
            <v>艺术学院</v>
          </cell>
          <cell r="H10774">
            <v>15</v>
          </cell>
          <cell r="I10774" t="str">
            <v>2022摄影3</v>
          </cell>
        </row>
        <row r="10775">
          <cell r="E10775" t="str">
            <v>221100250916</v>
          </cell>
          <cell r="F10775" t="str">
            <v>焦斌</v>
          </cell>
          <cell r="G10775" t="str">
            <v>艺术学院</v>
          </cell>
          <cell r="H10775">
            <v>15</v>
          </cell>
          <cell r="I10775" t="str">
            <v>2022摄影3</v>
          </cell>
        </row>
        <row r="10776">
          <cell r="E10776" t="str">
            <v>221100251107</v>
          </cell>
          <cell r="F10776" t="str">
            <v>吴可凡</v>
          </cell>
          <cell r="G10776" t="str">
            <v>艺术学院</v>
          </cell>
          <cell r="H10776">
            <v>15</v>
          </cell>
          <cell r="I10776" t="str">
            <v>2022摄影3</v>
          </cell>
        </row>
        <row r="10777">
          <cell r="E10777" t="str">
            <v>221100251201</v>
          </cell>
          <cell r="F10777" t="str">
            <v>张一飞</v>
          </cell>
          <cell r="G10777" t="str">
            <v>艺术学院</v>
          </cell>
          <cell r="H10777">
            <v>15</v>
          </cell>
          <cell r="I10777" t="str">
            <v>2022摄影3</v>
          </cell>
        </row>
        <row r="10778">
          <cell r="E10778" t="str">
            <v>221020150305</v>
          </cell>
          <cell r="F10778" t="str">
            <v>肖含韵</v>
          </cell>
          <cell r="G10778" t="str">
            <v>艺术学院</v>
          </cell>
          <cell r="H10778">
            <v>15</v>
          </cell>
          <cell r="I10778" t="str">
            <v>2022视觉传达设计1</v>
          </cell>
        </row>
        <row r="10779">
          <cell r="E10779" t="str">
            <v>221020250101</v>
          </cell>
          <cell r="F10779" t="str">
            <v>王骞</v>
          </cell>
          <cell r="G10779" t="str">
            <v>艺术学院</v>
          </cell>
          <cell r="H10779">
            <v>15</v>
          </cell>
          <cell r="I10779" t="str">
            <v>2022视觉传达设计1</v>
          </cell>
        </row>
        <row r="10780">
          <cell r="E10780" t="str">
            <v>221020250102</v>
          </cell>
          <cell r="F10780" t="str">
            <v>于坤</v>
          </cell>
          <cell r="G10780" t="str">
            <v>艺术学院</v>
          </cell>
          <cell r="H10780">
            <v>15</v>
          </cell>
          <cell r="I10780" t="str">
            <v>2022视觉传达设计1</v>
          </cell>
        </row>
        <row r="10781">
          <cell r="E10781" t="str">
            <v>221020250103</v>
          </cell>
          <cell r="F10781" t="str">
            <v>陈世豪</v>
          </cell>
          <cell r="G10781" t="str">
            <v>艺术学院</v>
          </cell>
          <cell r="H10781">
            <v>15</v>
          </cell>
          <cell r="I10781" t="str">
            <v>2022视觉传达设计1</v>
          </cell>
        </row>
        <row r="10782">
          <cell r="E10782" t="str">
            <v>221020250104</v>
          </cell>
          <cell r="F10782" t="str">
            <v>廖洁</v>
          </cell>
          <cell r="G10782" t="str">
            <v>艺术学院</v>
          </cell>
          <cell r="H10782">
            <v>15</v>
          </cell>
          <cell r="I10782" t="str">
            <v>2022视觉传达设计1</v>
          </cell>
        </row>
        <row r="10783">
          <cell r="E10783" t="str">
            <v>221020250106</v>
          </cell>
          <cell r="F10783" t="str">
            <v>彭家欣</v>
          </cell>
          <cell r="G10783" t="str">
            <v>艺术学院</v>
          </cell>
          <cell r="H10783">
            <v>15</v>
          </cell>
          <cell r="I10783" t="str">
            <v>2022视觉传达设计1</v>
          </cell>
        </row>
        <row r="10784">
          <cell r="E10784" t="str">
            <v>221020250107</v>
          </cell>
          <cell r="F10784" t="str">
            <v>冯昌豪</v>
          </cell>
          <cell r="G10784" t="str">
            <v>艺术学院</v>
          </cell>
          <cell r="H10784">
            <v>15</v>
          </cell>
          <cell r="I10784" t="str">
            <v>2022视觉传达设计1</v>
          </cell>
        </row>
        <row r="10785">
          <cell r="E10785" t="str">
            <v>221020250108</v>
          </cell>
          <cell r="F10785" t="str">
            <v>宋婉莉</v>
          </cell>
          <cell r="G10785" t="str">
            <v>艺术学院</v>
          </cell>
          <cell r="H10785">
            <v>15</v>
          </cell>
          <cell r="I10785" t="str">
            <v>2022视觉传达设计1</v>
          </cell>
        </row>
        <row r="10786">
          <cell r="E10786" t="str">
            <v>221020250109</v>
          </cell>
          <cell r="F10786" t="str">
            <v>陈心怡</v>
          </cell>
          <cell r="G10786" t="str">
            <v>艺术学院</v>
          </cell>
          <cell r="H10786">
            <v>15</v>
          </cell>
          <cell r="I10786" t="str">
            <v>2022视觉传达设计1</v>
          </cell>
        </row>
        <row r="10787">
          <cell r="E10787" t="str">
            <v>221020250110</v>
          </cell>
          <cell r="F10787" t="str">
            <v>朱郭敏</v>
          </cell>
          <cell r="G10787" t="str">
            <v>艺术学院</v>
          </cell>
          <cell r="H10787">
            <v>15</v>
          </cell>
          <cell r="I10787" t="str">
            <v>2022视觉传达设计1</v>
          </cell>
        </row>
        <row r="10788">
          <cell r="E10788" t="str">
            <v>221020250111</v>
          </cell>
          <cell r="F10788" t="str">
            <v>刘姗姗</v>
          </cell>
          <cell r="G10788" t="str">
            <v>艺术学院</v>
          </cell>
          <cell r="H10788">
            <v>15</v>
          </cell>
          <cell r="I10788" t="str">
            <v>2022视觉传达设计1</v>
          </cell>
        </row>
        <row r="10789">
          <cell r="E10789" t="str">
            <v>221020250112</v>
          </cell>
          <cell r="F10789" t="str">
            <v>彭茜</v>
          </cell>
          <cell r="G10789" t="str">
            <v>艺术学院</v>
          </cell>
          <cell r="H10789">
            <v>15</v>
          </cell>
          <cell r="I10789" t="str">
            <v>2022视觉传达设计1</v>
          </cell>
        </row>
        <row r="10790">
          <cell r="E10790" t="str">
            <v>221020250113</v>
          </cell>
          <cell r="F10790" t="str">
            <v>余蕊</v>
          </cell>
          <cell r="G10790" t="str">
            <v>艺术学院</v>
          </cell>
          <cell r="H10790">
            <v>15</v>
          </cell>
          <cell r="I10790" t="str">
            <v>2022视觉传达设计1</v>
          </cell>
        </row>
        <row r="10791">
          <cell r="E10791" t="str">
            <v>221020250114</v>
          </cell>
          <cell r="F10791" t="str">
            <v>邓洁</v>
          </cell>
          <cell r="G10791" t="str">
            <v>艺术学院</v>
          </cell>
          <cell r="H10791">
            <v>15</v>
          </cell>
          <cell r="I10791" t="str">
            <v>2022视觉传达设计1</v>
          </cell>
        </row>
        <row r="10792">
          <cell r="E10792" t="str">
            <v>221020250115</v>
          </cell>
          <cell r="F10792" t="str">
            <v>向菲艳</v>
          </cell>
          <cell r="G10792" t="str">
            <v>艺术学院</v>
          </cell>
          <cell r="H10792">
            <v>15</v>
          </cell>
          <cell r="I10792" t="str">
            <v>2022视觉传达设计1</v>
          </cell>
        </row>
        <row r="10793">
          <cell r="E10793" t="str">
            <v>221020250116</v>
          </cell>
          <cell r="F10793" t="str">
            <v>鲁佳</v>
          </cell>
          <cell r="G10793" t="str">
            <v>艺术学院</v>
          </cell>
          <cell r="H10793">
            <v>15</v>
          </cell>
          <cell r="I10793" t="str">
            <v>2022视觉传达设计1</v>
          </cell>
        </row>
        <row r="10794">
          <cell r="E10794" t="str">
            <v>221020250117</v>
          </cell>
          <cell r="F10794" t="str">
            <v>马豪</v>
          </cell>
          <cell r="G10794" t="str">
            <v>艺术学院</v>
          </cell>
          <cell r="H10794">
            <v>15</v>
          </cell>
          <cell r="I10794" t="str">
            <v>2022视觉传达设计1</v>
          </cell>
        </row>
        <row r="10795">
          <cell r="E10795" t="str">
            <v>221020250118</v>
          </cell>
          <cell r="F10795" t="str">
            <v>刘宇涵</v>
          </cell>
          <cell r="G10795" t="str">
            <v>艺术学院</v>
          </cell>
          <cell r="H10795">
            <v>15</v>
          </cell>
          <cell r="I10795" t="str">
            <v>2022视觉传达设计1</v>
          </cell>
        </row>
        <row r="10796">
          <cell r="E10796" t="str">
            <v>221020250119</v>
          </cell>
          <cell r="F10796" t="str">
            <v>张梦思</v>
          </cell>
          <cell r="G10796" t="str">
            <v>艺术学院</v>
          </cell>
          <cell r="H10796">
            <v>15</v>
          </cell>
          <cell r="I10796" t="str">
            <v>2022视觉传达设计1</v>
          </cell>
        </row>
        <row r="10797">
          <cell r="E10797" t="str">
            <v>221020250120</v>
          </cell>
          <cell r="F10797" t="str">
            <v>李天洋</v>
          </cell>
          <cell r="G10797" t="str">
            <v>艺术学院</v>
          </cell>
          <cell r="H10797">
            <v>15</v>
          </cell>
          <cell r="I10797" t="str">
            <v>2022视觉传达设计1</v>
          </cell>
        </row>
        <row r="10798">
          <cell r="E10798" t="str">
            <v>221020250121</v>
          </cell>
          <cell r="F10798" t="str">
            <v>吕科霖</v>
          </cell>
          <cell r="G10798" t="str">
            <v>艺术学院</v>
          </cell>
          <cell r="H10798">
            <v>15</v>
          </cell>
          <cell r="I10798" t="str">
            <v>2022视觉传达设计1</v>
          </cell>
        </row>
        <row r="10799">
          <cell r="E10799" t="str">
            <v>221020250122</v>
          </cell>
          <cell r="F10799" t="str">
            <v>王宗豪</v>
          </cell>
          <cell r="G10799" t="str">
            <v>艺术学院</v>
          </cell>
          <cell r="H10799">
            <v>15</v>
          </cell>
          <cell r="I10799" t="str">
            <v>2022视觉传达设计1</v>
          </cell>
        </row>
        <row r="10800">
          <cell r="E10800" t="str">
            <v>221020250123</v>
          </cell>
          <cell r="F10800" t="str">
            <v>杨欢欢</v>
          </cell>
          <cell r="G10800" t="str">
            <v>艺术学院</v>
          </cell>
          <cell r="H10800">
            <v>15</v>
          </cell>
          <cell r="I10800" t="str">
            <v>2022视觉传达设计1</v>
          </cell>
        </row>
        <row r="10801">
          <cell r="E10801" t="str">
            <v>221020250124</v>
          </cell>
          <cell r="F10801" t="str">
            <v>曾永鑫</v>
          </cell>
          <cell r="G10801" t="str">
            <v>艺术学院</v>
          </cell>
          <cell r="H10801">
            <v>15</v>
          </cell>
          <cell r="I10801" t="str">
            <v>2022视觉传达设计1</v>
          </cell>
        </row>
        <row r="10802">
          <cell r="E10802" t="str">
            <v>221020250125</v>
          </cell>
          <cell r="F10802" t="str">
            <v>曾梓航</v>
          </cell>
          <cell r="G10802" t="str">
            <v>艺术学院</v>
          </cell>
          <cell r="H10802">
            <v>15</v>
          </cell>
          <cell r="I10802" t="str">
            <v>2022视觉传达设计1</v>
          </cell>
        </row>
        <row r="10803">
          <cell r="E10803" t="str">
            <v>221020250126</v>
          </cell>
          <cell r="F10803" t="str">
            <v>禹艺杰</v>
          </cell>
          <cell r="G10803" t="str">
            <v>艺术学院</v>
          </cell>
          <cell r="H10803">
            <v>15</v>
          </cell>
          <cell r="I10803" t="str">
            <v>2022视觉传达设计1</v>
          </cell>
        </row>
        <row r="10804">
          <cell r="E10804" t="str">
            <v>221020250127</v>
          </cell>
          <cell r="F10804" t="str">
            <v>刘榕</v>
          </cell>
          <cell r="G10804" t="str">
            <v>艺术学院</v>
          </cell>
          <cell r="H10804">
            <v>15</v>
          </cell>
          <cell r="I10804" t="str">
            <v>2022视觉传达设计1</v>
          </cell>
        </row>
        <row r="10805">
          <cell r="E10805" t="str">
            <v>221020250128</v>
          </cell>
          <cell r="F10805" t="str">
            <v>孙兰香</v>
          </cell>
          <cell r="G10805" t="str">
            <v>艺术学院</v>
          </cell>
          <cell r="H10805">
            <v>15</v>
          </cell>
          <cell r="I10805" t="str">
            <v>2022视觉传达设计1</v>
          </cell>
        </row>
        <row r="10806">
          <cell r="E10806" t="str">
            <v>221020250129</v>
          </cell>
          <cell r="F10806" t="str">
            <v>马辛蕊</v>
          </cell>
          <cell r="G10806" t="str">
            <v>艺术学院</v>
          </cell>
          <cell r="H10806">
            <v>15</v>
          </cell>
          <cell r="I10806" t="str">
            <v>2022视觉传达设计1</v>
          </cell>
        </row>
        <row r="10807">
          <cell r="E10807" t="str">
            <v>221100250611</v>
          </cell>
          <cell r="F10807" t="str">
            <v>陈俊泰</v>
          </cell>
          <cell r="G10807" t="str">
            <v>艺术学院</v>
          </cell>
          <cell r="H10807">
            <v>15</v>
          </cell>
          <cell r="I10807" t="str">
            <v>2022视觉传达设计1</v>
          </cell>
        </row>
        <row r="10808">
          <cell r="E10808" t="str">
            <v>221100250820</v>
          </cell>
          <cell r="F10808" t="str">
            <v>朱晓冉</v>
          </cell>
          <cell r="G10808" t="str">
            <v>艺术学院</v>
          </cell>
          <cell r="H10808">
            <v>15</v>
          </cell>
          <cell r="I10808" t="str">
            <v>2022视觉传达设计1</v>
          </cell>
        </row>
        <row r="10809">
          <cell r="E10809" t="str">
            <v>221100251214</v>
          </cell>
          <cell r="F10809" t="str">
            <v>孙小雯</v>
          </cell>
          <cell r="G10809" t="str">
            <v>艺术学院</v>
          </cell>
          <cell r="H10809">
            <v>15</v>
          </cell>
          <cell r="I10809" t="str">
            <v>2022视觉传达设计1</v>
          </cell>
        </row>
        <row r="10810">
          <cell r="E10810" t="str">
            <v>221020250201</v>
          </cell>
          <cell r="F10810" t="str">
            <v>赵婷婷</v>
          </cell>
          <cell r="G10810" t="str">
            <v>艺术学院</v>
          </cell>
          <cell r="H10810">
            <v>15</v>
          </cell>
          <cell r="I10810" t="str">
            <v>2022视觉传达设计2</v>
          </cell>
        </row>
        <row r="10811">
          <cell r="E10811" t="str">
            <v>221020250202</v>
          </cell>
          <cell r="F10811" t="str">
            <v>李钰</v>
          </cell>
          <cell r="G10811" t="str">
            <v>艺术学院</v>
          </cell>
          <cell r="H10811">
            <v>15</v>
          </cell>
          <cell r="I10811" t="str">
            <v>2022视觉传达设计2</v>
          </cell>
        </row>
        <row r="10812">
          <cell r="E10812" t="str">
            <v>221020250203</v>
          </cell>
          <cell r="F10812" t="str">
            <v>彭悦悦</v>
          </cell>
          <cell r="G10812" t="str">
            <v>艺术学院</v>
          </cell>
          <cell r="H10812">
            <v>15</v>
          </cell>
          <cell r="I10812" t="str">
            <v>2022视觉传达设计2</v>
          </cell>
        </row>
        <row r="10813">
          <cell r="E10813" t="str">
            <v>221020250204</v>
          </cell>
          <cell r="F10813" t="str">
            <v>李晓</v>
          </cell>
          <cell r="G10813" t="str">
            <v>艺术学院</v>
          </cell>
          <cell r="H10813">
            <v>15</v>
          </cell>
          <cell r="I10813" t="str">
            <v>2022视觉传达设计2</v>
          </cell>
        </row>
        <row r="10814">
          <cell r="E10814" t="str">
            <v>221020250205</v>
          </cell>
          <cell r="F10814" t="str">
            <v>刘福意</v>
          </cell>
          <cell r="G10814" t="str">
            <v>艺术学院</v>
          </cell>
          <cell r="H10814">
            <v>15</v>
          </cell>
          <cell r="I10814" t="str">
            <v>2022视觉传达设计2</v>
          </cell>
        </row>
        <row r="10815">
          <cell r="E10815" t="str">
            <v>221020250206</v>
          </cell>
          <cell r="F10815" t="str">
            <v>尹章林</v>
          </cell>
          <cell r="G10815" t="str">
            <v>艺术学院</v>
          </cell>
          <cell r="H10815">
            <v>15</v>
          </cell>
          <cell r="I10815" t="str">
            <v>2022视觉传达设计2</v>
          </cell>
        </row>
        <row r="10816">
          <cell r="E10816" t="str">
            <v>221020250207</v>
          </cell>
          <cell r="F10816" t="str">
            <v>朱峰仪</v>
          </cell>
          <cell r="G10816" t="str">
            <v>艺术学院</v>
          </cell>
          <cell r="H10816">
            <v>15</v>
          </cell>
          <cell r="I10816" t="str">
            <v>2022视觉传达设计2</v>
          </cell>
        </row>
        <row r="10817">
          <cell r="E10817" t="str">
            <v>221020250208</v>
          </cell>
          <cell r="F10817" t="str">
            <v>张家旗</v>
          </cell>
          <cell r="G10817" t="str">
            <v>艺术学院</v>
          </cell>
          <cell r="H10817">
            <v>15</v>
          </cell>
          <cell r="I10817" t="str">
            <v>2022视觉传达设计2</v>
          </cell>
        </row>
        <row r="10818">
          <cell r="E10818" t="str">
            <v>221020250209</v>
          </cell>
          <cell r="F10818" t="str">
            <v>陈凤君</v>
          </cell>
          <cell r="G10818" t="str">
            <v>艺术学院</v>
          </cell>
          <cell r="H10818">
            <v>15</v>
          </cell>
          <cell r="I10818" t="str">
            <v>2022视觉传达设计2</v>
          </cell>
        </row>
        <row r="10819">
          <cell r="E10819" t="str">
            <v>221020250210</v>
          </cell>
          <cell r="F10819" t="str">
            <v>宋仪萍</v>
          </cell>
          <cell r="G10819" t="str">
            <v>艺术学院</v>
          </cell>
          <cell r="H10819">
            <v>15</v>
          </cell>
          <cell r="I10819" t="str">
            <v>2022视觉传达设计2</v>
          </cell>
        </row>
        <row r="10820">
          <cell r="E10820" t="str">
            <v>221020250211</v>
          </cell>
          <cell r="F10820" t="str">
            <v>汪春盈</v>
          </cell>
          <cell r="G10820" t="str">
            <v>艺术学院</v>
          </cell>
          <cell r="H10820">
            <v>15</v>
          </cell>
          <cell r="I10820" t="str">
            <v>2022视觉传达设计2</v>
          </cell>
        </row>
        <row r="10821">
          <cell r="E10821" t="str">
            <v>221020250212</v>
          </cell>
          <cell r="F10821" t="str">
            <v>江美霖</v>
          </cell>
          <cell r="G10821" t="str">
            <v>艺术学院</v>
          </cell>
          <cell r="H10821">
            <v>15</v>
          </cell>
          <cell r="I10821" t="str">
            <v>2022视觉传达设计2</v>
          </cell>
        </row>
        <row r="10822">
          <cell r="E10822" t="str">
            <v>221020250213</v>
          </cell>
          <cell r="F10822" t="str">
            <v>李红</v>
          </cell>
          <cell r="G10822" t="str">
            <v>艺术学院</v>
          </cell>
          <cell r="H10822">
            <v>15</v>
          </cell>
          <cell r="I10822" t="str">
            <v>2022视觉传达设计2</v>
          </cell>
        </row>
        <row r="10823">
          <cell r="E10823" t="str">
            <v>221020250214</v>
          </cell>
          <cell r="F10823" t="str">
            <v>陈俊羽</v>
          </cell>
          <cell r="G10823" t="str">
            <v>艺术学院</v>
          </cell>
          <cell r="H10823">
            <v>15</v>
          </cell>
          <cell r="I10823" t="str">
            <v>2022视觉传达设计2</v>
          </cell>
        </row>
        <row r="10824">
          <cell r="E10824" t="str">
            <v>221020250215</v>
          </cell>
          <cell r="F10824" t="str">
            <v>夏颖</v>
          </cell>
          <cell r="G10824" t="str">
            <v>艺术学院</v>
          </cell>
          <cell r="H10824">
            <v>15</v>
          </cell>
          <cell r="I10824" t="str">
            <v>2022视觉传达设计2</v>
          </cell>
        </row>
        <row r="10825">
          <cell r="E10825" t="str">
            <v>221020250216</v>
          </cell>
          <cell r="F10825" t="str">
            <v>邵云梦</v>
          </cell>
          <cell r="G10825" t="str">
            <v>艺术学院</v>
          </cell>
          <cell r="H10825">
            <v>15</v>
          </cell>
          <cell r="I10825" t="str">
            <v>2022视觉传达设计2</v>
          </cell>
        </row>
        <row r="10826">
          <cell r="E10826" t="str">
            <v>221020250217</v>
          </cell>
          <cell r="F10826" t="str">
            <v>何斯颖</v>
          </cell>
          <cell r="G10826" t="str">
            <v>艺术学院</v>
          </cell>
          <cell r="H10826">
            <v>15</v>
          </cell>
          <cell r="I10826" t="str">
            <v>2022视觉传达设计2</v>
          </cell>
        </row>
        <row r="10827">
          <cell r="E10827" t="str">
            <v>221020250218</v>
          </cell>
          <cell r="F10827" t="str">
            <v>周艺鑫</v>
          </cell>
          <cell r="G10827" t="str">
            <v>艺术学院</v>
          </cell>
          <cell r="H10827">
            <v>15</v>
          </cell>
          <cell r="I10827" t="str">
            <v>2022视觉传达设计2</v>
          </cell>
        </row>
        <row r="10828">
          <cell r="E10828" t="str">
            <v>221020250219</v>
          </cell>
          <cell r="F10828" t="str">
            <v>田梦淇</v>
          </cell>
          <cell r="G10828" t="str">
            <v>艺术学院</v>
          </cell>
          <cell r="H10828">
            <v>15</v>
          </cell>
          <cell r="I10828" t="str">
            <v>2022视觉传达设计2</v>
          </cell>
        </row>
        <row r="10829">
          <cell r="E10829" t="str">
            <v>221020250220</v>
          </cell>
          <cell r="F10829" t="str">
            <v>刘婷</v>
          </cell>
          <cell r="G10829" t="str">
            <v>艺术学院</v>
          </cell>
          <cell r="H10829">
            <v>15</v>
          </cell>
          <cell r="I10829" t="str">
            <v>2022视觉传达设计2</v>
          </cell>
        </row>
        <row r="10830">
          <cell r="E10830" t="str">
            <v>221020250221</v>
          </cell>
          <cell r="F10830" t="str">
            <v>万佩文</v>
          </cell>
          <cell r="G10830" t="str">
            <v>艺术学院</v>
          </cell>
          <cell r="H10830">
            <v>15</v>
          </cell>
          <cell r="I10830" t="str">
            <v>2022视觉传达设计2</v>
          </cell>
        </row>
        <row r="10831">
          <cell r="E10831" t="str">
            <v>221020250222</v>
          </cell>
          <cell r="F10831" t="str">
            <v>张丹丹</v>
          </cell>
          <cell r="G10831" t="str">
            <v>艺术学院</v>
          </cell>
          <cell r="H10831">
            <v>15</v>
          </cell>
          <cell r="I10831" t="str">
            <v>2022视觉传达设计2</v>
          </cell>
        </row>
        <row r="10832">
          <cell r="E10832" t="str">
            <v>221020250223</v>
          </cell>
          <cell r="F10832" t="str">
            <v>张慧</v>
          </cell>
          <cell r="G10832" t="str">
            <v>艺术学院</v>
          </cell>
          <cell r="H10832">
            <v>15</v>
          </cell>
          <cell r="I10832" t="str">
            <v>2022视觉传达设计2</v>
          </cell>
        </row>
        <row r="10833">
          <cell r="E10833" t="str">
            <v>221020250224</v>
          </cell>
          <cell r="F10833" t="str">
            <v>马惠勤</v>
          </cell>
          <cell r="G10833" t="str">
            <v>艺术学院</v>
          </cell>
          <cell r="H10833">
            <v>15</v>
          </cell>
          <cell r="I10833" t="str">
            <v>2022视觉传达设计2</v>
          </cell>
        </row>
        <row r="10834">
          <cell r="E10834" t="str">
            <v>221020250225</v>
          </cell>
          <cell r="F10834" t="str">
            <v>余泓霏</v>
          </cell>
          <cell r="G10834" t="str">
            <v>艺术学院</v>
          </cell>
          <cell r="H10834">
            <v>15</v>
          </cell>
          <cell r="I10834" t="str">
            <v>2022视觉传达设计2</v>
          </cell>
        </row>
        <row r="10835">
          <cell r="E10835" t="str">
            <v>221020250226</v>
          </cell>
          <cell r="F10835" t="str">
            <v>邹军</v>
          </cell>
          <cell r="G10835" t="str">
            <v>艺术学院</v>
          </cell>
          <cell r="H10835">
            <v>15</v>
          </cell>
          <cell r="I10835" t="str">
            <v>2022视觉传达设计2</v>
          </cell>
        </row>
        <row r="10836">
          <cell r="E10836" t="str">
            <v>221020250227</v>
          </cell>
          <cell r="F10836" t="str">
            <v>周子皓</v>
          </cell>
          <cell r="G10836" t="str">
            <v>艺术学院</v>
          </cell>
          <cell r="H10836">
            <v>15</v>
          </cell>
          <cell r="I10836" t="str">
            <v>2022视觉传达设计2</v>
          </cell>
        </row>
        <row r="10837">
          <cell r="E10837" t="str">
            <v>221020250228</v>
          </cell>
          <cell r="F10837" t="str">
            <v>乔贵通</v>
          </cell>
          <cell r="G10837" t="str">
            <v>艺术学院</v>
          </cell>
          <cell r="H10837">
            <v>15</v>
          </cell>
          <cell r="I10837" t="str">
            <v>2022视觉传达设计2</v>
          </cell>
        </row>
        <row r="10838">
          <cell r="E10838" t="str">
            <v>221020250229</v>
          </cell>
          <cell r="F10838" t="str">
            <v>张水仙</v>
          </cell>
          <cell r="G10838" t="str">
            <v>艺术学院</v>
          </cell>
          <cell r="H10838">
            <v>15</v>
          </cell>
          <cell r="I10838" t="str">
            <v>2022视觉传达设计2</v>
          </cell>
        </row>
        <row r="10839">
          <cell r="E10839" t="str">
            <v>221020750323</v>
          </cell>
          <cell r="F10839" t="str">
            <v>裘妍菲</v>
          </cell>
          <cell r="G10839" t="str">
            <v>艺术学院</v>
          </cell>
          <cell r="H10839">
            <v>15</v>
          </cell>
          <cell r="I10839" t="str">
            <v>2022视觉传达设计2</v>
          </cell>
        </row>
        <row r="10840">
          <cell r="E10840" t="str">
            <v>221020750329</v>
          </cell>
          <cell r="F10840" t="str">
            <v>姚蓝</v>
          </cell>
          <cell r="G10840" t="str">
            <v>艺术学院</v>
          </cell>
          <cell r="H10840">
            <v>15</v>
          </cell>
          <cell r="I10840" t="str">
            <v>2022视觉传达设计2</v>
          </cell>
        </row>
        <row r="10841">
          <cell r="E10841" t="str">
            <v>221020250301</v>
          </cell>
          <cell r="F10841" t="str">
            <v>刘峻希</v>
          </cell>
          <cell r="G10841" t="str">
            <v>艺术学院</v>
          </cell>
          <cell r="H10841">
            <v>15</v>
          </cell>
          <cell r="I10841" t="str">
            <v>2022视觉传达设计3</v>
          </cell>
        </row>
        <row r="10842">
          <cell r="E10842" t="str">
            <v>221020250302</v>
          </cell>
          <cell r="F10842" t="str">
            <v>何香</v>
          </cell>
          <cell r="G10842" t="str">
            <v>艺术学院</v>
          </cell>
          <cell r="H10842">
            <v>15</v>
          </cell>
          <cell r="I10842" t="str">
            <v>2022视觉传达设计3</v>
          </cell>
        </row>
        <row r="10843">
          <cell r="E10843" t="str">
            <v>221020250303</v>
          </cell>
          <cell r="F10843" t="str">
            <v>晏秀琴</v>
          </cell>
          <cell r="G10843" t="str">
            <v>艺术学院</v>
          </cell>
          <cell r="H10843">
            <v>15</v>
          </cell>
          <cell r="I10843" t="str">
            <v>2022视觉传达设计3</v>
          </cell>
        </row>
        <row r="10844">
          <cell r="E10844" t="str">
            <v>221020250304</v>
          </cell>
          <cell r="F10844" t="str">
            <v>程林</v>
          </cell>
          <cell r="G10844" t="str">
            <v>艺术学院</v>
          </cell>
          <cell r="H10844">
            <v>15</v>
          </cell>
          <cell r="I10844" t="str">
            <v>2022视觉传达设计3</v>
          </cell>
        </row>
        <row r="10845">
          <cell r="E10845" t="str">
            <v>221020250305</v>
          </cell>
          <cell r="F10845" t="str">
            <v>刘春莹</v>
          </cell>
          <cell r="G10845" t="str">
            <v>艺术学院</v>
          </cell>
          <cell r="H10845">
            <v>15</v>
          </cell>
          <cell r="I10845" t="str">
            <v>2022视觉传达设计3</v>
          </cell>
        </row>
        <row r="10846">
          <cell r="E10846" t="str">
            <v>221020250306</v>
          </cell>
          <cell r="F10846" t="str">
            <v>曾铃潇</v>
          </cell>
          <cell r="G10846" t="str">
            <v>艺术学院</v>
          </cell>
          <cell r="H10846">
            <v>15</v>
          </cell>
          <cell r="I10846" t="str">
            <v>2022视觉传达设计3</v>
          </cell>
        </row>
        <row r="10847">
          <cell r="E10847" t="str">
            <v>221020250307</v>
          </cell>
          <cell r="F10847" t="str">
            <v>庞洋</v>
          </cell>
          <cell r="G10847" t="str">
            <v>艺术学院</v>
          </cell>
          <cell r="H10847">
            <v>15</v>
          </cell>
          <cell r="I10847" t="str">
            <v>2022视觉传达设计3</v>
          </cell>
        </row>
        <row r="10848">
          <cell r="E10848" t="str">
            <v>221020250308</v>
          </cell>
          <cell r="F10848" t="str">
            <v>孙秋燕</v>
          </cell>
          <cell r="G10848" t="str">
            <v>艺术学院</v>
          </cell>
          <cell r="H10848">
            <v>15</v>
          </cell>
          <cell r="I10848" t="str">
            <v>2022视觉传达设计3</v>
          </cell>
        </row>
        <row r="10849">
          <cell r="E10849" t="str">
            <v>221020250309</v>
          </cell>
          <cell r="F10849" t="str">
            <v>杨雨</v>
          </cell>
          <cell r="G10849" t="str">
            <v>艺术学院</v>
          </cell>
          <cell r="H10849">
            <v>15</v>
          </cell>
          <cell r="I10849" t="str">
            <v>2022视觉传达设计3</v>
          </cell>
        </row>
        <row r="10850">
          <cell r="E10850" t="str">
            <v>221020250311</v>
          </cell>
          <cell r="F10850" t="str">
            <v>胡雅轩</v>
          </cell>
          <cell r="G10850" t="str">
            <v>艺术学院</v>
          </cell>
          <cell r="H10850">
            <v>15</v>
          </cell>
          <cell r="I10850" t="str">
            <v>2022视觉传达设计3</v>
          </cell>
        </row>
        <row r="10851">
          <cell r="E10851" t="str">
            <v>221020250312</v>
          </cell>
          <cell r="F10851" t="str">
            <v>章兰欣</v>
          </cell>
          <cell r="G10851" t="str">
            <v>艺术学院</v>
          </cell>
          <cell r="H10851">
            <v>15</v>
          </cell>
          <cell r="I10851" t="str">
            <v>2022视觉传达设计3</v>
          </cell>
        </row>
        <row r="10852">
          <cell r="E10852" t="str">
            <v>221020250313</v>
          </cell>
          <cell r="F10852" t="str">
            <v>孙澜瑜</v>
          </cell>
          <cell r="G10852" t="str">
            <v>艺术学院</v>
          </cell>
          <cell r="H10852">
            <v>15</v>
          </cell>
          <cell r="I10852" t="str">
            <v>2022视觉传达设计3</v>
          </cell>
        </row>
        <row r="10853">
          <cell r="E10853" t="str">
            <v>221020250314</v>
          </cell>
          <cell r="F10853" t="str">
            <v>李彦博</v>
          </cell>
          <cell r="G10853" t="str">
            <v>艺术学院</v>
          </cell>
          <cell r="H10853">
            <v>15</v>
          </cell>
          <cell r="I10853" t="str">
            <v>2022视觉传达设计3</v>
          </cell>
        </row>
        <row r="10854">
          <cell r="E10854" t="str">
            <v>221020250315</v>
          </cell>
          <cell r="F10854" t="str">
            <v>黄铃舒</v>
          </cell>
          <cell r="G10854" t="str">
            <v>艺术学院</v>
          </cell>
          <cell r="H10854">
            <v>15</v>
          </cell>
          <cell r="I10854" t="str">
            <v>2022视觉传达设计3</v>
          </cell>
        </row>
        <row r="10855">
          <cell r="E10855" t="str">
            <v>221020250316</v>
          </cell>
          <cell r="F10855" t="str">
            <v>冉珊</v>
          </cell>
          <cell r="G10855" t="str">
            <v>艺术学院</v>
          </cell>
          <cell r="H10855">
            <v>15</v>
          </cell>
          <cell r="I10855" t="str">
            <v>2022视觉传达设计3</v>
          </cell>
        </row>
        <row r="10856">
          <cell r="E10856" t="str">
            <v>221020250317</v>
          </cell>
          <cell r="F10856" t="str">
            <v>邱思嘉</v>
          </cell>
          <cell r="G10856" t="str">
            <v>艺术学院</v>
          </cell>
          <cell r="H10856">
            <v>15</v>
          </cell>
          <cell r="I10856" t="str">
            <v>2022视觉传达设计3</v>
          </cell>
        </row>
        <row r="10857">
          <cell r="E10857" t="str">
            <v>221020250318</v>
          </cell>
          <cell r="F10857" t="str">
            <v>周贤敏</v>
          </cell>
          <cell r="G10857" t="str">
            <v>艺术学院</v>
          </cell>
          <cell r="H10857">
            <v>15</v>
          </cell>
          <cell r="I10857" t="str">
            <v>2022视觉传达设计3</v>
          </cell>
        </row>
        <row r="10858">
          <cell r="E10858" t="str">
            <v>221020250319</v>
          </cell>
          <cell r="F10858" t="str">
            <v>熊芯蕊</v>
          </cell>
          <cell r="G10858" t="str">
            <v>艺术学院</v>
          </cell>
          <cell r="H10858">
            <v>15</v>
          </cell>
          <cell r="I10858" t="str">
            <v>2022视觉传达设计3</v>
          </cell>
        </row>
        <row r="10859">
          <cell r="E10859" t="str">
            <v>221020250320</v>
          </cell>
          <cell r="F10859" t="str">
            <v>蒲雨佳</v>
          </cell>
          <cell r="G10859" t="str">
            <v>艺术学院</v>
          </cell>
          <cell r="H10859">
            <v>15</v>
          </cell>
          <cell r="I10859" t="str">
            <v>2022视觉传达设计3</v>
          </cell>
        </row>
        <row r="10860">
          <cell r="E10860" t="str">
            <v>221020250321</v>
          </cell>
          <cell r="F10860" t="str">
            <v>高芸</v>
          </cell>
          <cell r="G10860" t="str">
            <v>艺术学院</v>
          </cell>
          <cell r="H10860">
            <v>15</v>
          </cell>
          <cell r="I10860" t="str">
            <v>2022视觉传达设计3</v>
          </cell>
        </row>
        <row r="10861">
          <cell r="E10861" t="str">
            <v>221020250322</v>
          </cell>
          <cell r="F10861" t="str">
            <v>黄容</v>
          </cell>
          <cell r="G10861" t="str">
            <v>艺术学院</v>
          </cell>
          <cell r="H10861">
            <v>15</v>
          </cell>
          <cell r="I10861" t="str">
            <v>2022视觉传达设计3</v>
          </cell>
        </row>
        <row r="10862">
          <cell r="E10862" t="str">
            <v>221020250323</v>
          </cell>
          <cell r="F10862" t="str">
            <v>杨璨</v>
          </cell>
          <cell r="G10862" t="str">
            <v>艺术学院</v>
          </cell>
          <cell r="H10862">
            <v>15</v>
          </cell>
          <cell r="I10862" t="str">
            <v>2022视觉传达设计3</v>
          </cell>
        </row>
        <row r="10863">
          <cell r="E10863" t="str">
            <v>221020250324</v>
          </cell>
          <cell r="F10863" t="str">
            <v>李恒怡</v>
          </cell>
          <cell r="G10863" t="str">
            <v>艺术学院</v>
          </cell>
          <cell r="H10863">
            <v>15</v>
          </cell>
          <cell r="I10863" t="str">
            <v>2022视觉传达设计3</v>
          </cell>
        </row>
        <row r="10864">
          <cell r="E10864" t="str">
            <v>221020250325</v>
          </cell>
          <cell r="F10864" t="str">
            <v>闫晴晴</v>
          </cell>
          <cell r="G10864" t="str">
            <v>艺术学院</v>
          </cell>
          <cell r="H10864">
            <v>15</v>
          </cell>
          <cell r="I10864" t="str">
            <v>2022视觉传达设计3</v>
          </cell>
        </row>
        <row r="10865">
          <cell r="E10865" t="str">
            <v>221020250326</v>
          </cell>
          <cell r="F10865" t="str">
            <v>王佳云</v>
          </cell>
          <cell r="G10865" t="str">
            <v>艺术学院</v>
          </cell>
          <cell r="H10865">
            <v>15</v>
          </cell>
          <cell r="I10865" t="str">
            <v>2022视觉传达设计3</v>
          </cell>
        </row>
        <row r="10866">
          <cell r="E10866" t="str">
            <v>221020250327</v>
          </cell>
          <cell r="F10866" t="str">
            <v>杨浩</v>
          </cell>
          <cell r="G10866" t="str">
            <v>艺术学院</v>
          </cell>
          <cell r="H10866">
            <v>15</v>
          </cell>
          <cell r="I10866" t="str">
            <v>2022视觉传达设计3</v>
          </cell>
        </row>
        <row r="10867">
          <cell r="E10867" t="str">
            <v>221020250328</v>
          </cell>
          <cell r="F10867" t="str">
            <v>刘静涵</v>
          </cell>
          <cell r="G10867" t="str">
            <v>艺术学院</v>
          </cell>
          <cell r="H10867">
            <v>15</v>
          </cell>
          <cell r="I10867" t="str">
            <v>2022视觉传达设计3</v>
          </cell>
        </row>
        <row r="10868">
          <cell r="E10868" t="str">
            <v>221020250329</v>
          </cell>
          <cell r="F10868" t="str">
            <v>付纪卓</v>
          </cell>
          <cell r="G10868" t="str">
            <v>艺术学院</v>
          </cell>
          <cell r="H10868">
            <v>15</v>
          </cell>
          <cell r="I10868" t="str">
            <v>2022视觉传达设计3</v>
          </cell>
        </row>
        <row r="10869">
          <cell r="E10869" t="str">
            <v>221020250401</v>
          </cell>
          <cell r="F10869" t="str">
            <v>周林果</v>
          </cell>
          <cell r="G10869" t="str">
            <v>艺术学院</v>
          </cell>
          <cell r="H10869">
            <v>15</v>
          </cell>
          <cell r="I10869" t="str">
            <v>2022视觉传达设计4</v>
          </cell>
        </row>
        <row r="10870">
          <cell r="E10870" t="str">
            <v>221020250402</v>
          </cell>
          <cell r="F10870" t="str">
            <v>朱亚楠</v>
          </cell>
          <cell r="G10870" t="str">
            <v>艺术学院</v>
          </cell>
          <cell r="H10870">
            <v>15</v>
          </cell>
          <cell r="I10870" t="str">
            <v>2022视觉传达设计4</v>
          </cell>
        </row>
        <row r="10871">
          <cell r="E10871" t="str">
            <v>221020250403</v>
          </cell>
          <cell r="F10871" t="str">
            <v>葛丽丽</v>
          </cell>
          <cell r="G10871" t="str">
            <v>艺术学院</v>
          </cell>
          <cell r="H10871">
            <v>15</v>
          </cell>
          <cell r="I10871" t="str">
            <v>2022视觉传达设计4</v>
          </cell>
        </row>
        <row r="10872">
          <cell r="E10872" t="str">
            <v>221020250404</v>
          </cell>
          <cell r="F10872" t="str">
            <v>罗宇彤</v>
          </cell>
          <cell r="G10872" t="str">
            <v>艺术学院</v>
          </cell>
          <cell r="H10872">
            <v>15</v>
          </cell>
          <cell r="I10872" t="str">
            <v>2022视觉传达设计4</v>
          </cell>
        </row>
        <row r="10873">
          <cell r="E10873" t="str">
            <v>221020250405</v>
          </cell>
          <cell r="F10873" t="str">
            <v>卢欣雨</v>
          </cell>
          <cell r="G10873" t="str">
            <v>艺术学院</v>
          </cell>
          <cell r="H10873">
            <v>15</v>
          </cell>
          <cell r="I10873" t="str">
            <v>2022视觉传达设计4</v>
          </cell>
        </row>
        <row r="10874">
          <cell r="E10874" t="str">
            <v>221020250406</v>
          </cell>
          <cell r="F10874" t="str">
            <v>王荔萍</v>
          </cell>
          <cell r="G10874" t="str">
            <v>艺术学院</v>
          </cell>
          <cell r="H10874">
            <v>15</v>
          </cell>
          <cell r="I10874" t="str">
            <v>2022视觉传达设计4</v>
          </cell>
        </row>
        <row r="10875">
          <cell r="E10875" t="str">
            <v>221020250407</v>
          </cell>
          <cell r="F10875" t="str">
            <v>辜晓琴</v>
          </cell>
          <cell r="G10875" t="str">
            <v>艺术学院</v>
          </cell>
          <cell r="H10875">
            <v>15</v>
          </cell>
          <cell r="I10875" t="str">
            <v>2022视觉传达设计4</v>
          </cell>
        </row>
        <row r="10876">
          <cell r="E10876" t="str">
            <v>221020250408</v>
          </cell>
          <cell r="F10876" t="str">
            <v>赵晓宏</v>
          </cell>
          <cell r="G10876" t="str">
            <v>艺术学院</v>
          </cell>
          <cell r="H10876">
            <v>15</v>
          </cell>
          <cell r="I10876" t="str">
            <v>2022视觉传达设计4</v>
          </cell>
        </row>
        <row r="10877">
          <cell r="E10877" t="str">
            <v>221020250409</v>
          </cell>
          <cell r="F10877" t="str">
            <v>肖亚玲</v>
          </cell>
          <cell r="G10877" t="str">
            <v>艺术学院</v>
          </cell>
          <cell r="H10877">
            <v>15</v>
          </cell>
          <cell r="I10877" t="str">
            <v>2022视觉传达设计4</v>
          </cell>
        </row>
        <row r="10878">
          <cell r="E10878" t="str">
            <v>221020250410</v>
          </cell>
          <cell r="F10878" t="str">
            <v>曹明彩</v>
          </cell>
          <cell r="G10878" t="str">
            <v>艺术学院</v>
          </cell>
          <cell r="H10878">
            <v>15</v>
          </cell>
          <cell r="I10878" t="str">
            <v>2022视觉传达设计4</v>
          </cell>
        </row>
        <row r="10879">
          <cell r="E10879" t="str">
            <v>221020250411</v>
          </cell>
          <cell r="F10879" t="str">
            <v>龚启蕊</v>
          </cell>
          <cell r="G10879" t="str">
            <v>艺术学院</v>
          </cell>
          <cell r="H10879">
            <v>15</v>
          </cell>
          <cell r="I10879" t="str">
            <v>2022视觉传达设计4</v>
          </cell>
        </row>
        <row r="10880">
          <cell r="E10880" t="str">
            <v>221020250412</v>
          </cell>
          <cell r="F10880" t="str">
            <v>任莉梅</v>
          </cell>
          <cell r="G10880" t="str">
            <v>艺术学院</v>
          </cell>
          <cell r="H10880">
            <v>15</v>
          </cell>
          <cell r="I10880" t="str">
            <v>2022视觉传达设计4</v>
          </cell>
        </row>
        <row r="10881">
          <cell r="E10881" t="str">
            <v>221020250414</v>
          </cell>
          <cell r="F10881" t="str">
            <v>钟雨婷</v>
          </cell>
          <cell r="G10881" t="str">
            <v>艺术学院</v>
          </cell>
          <cell r="H10881">
            <v>15</v>
          </cell>
          <cell r="I10881" t="str">
            <v>2022视觉传达设计4</v>
          </cell>
        </row>
        <row r="10882">
          <cell r="E10882" t="str">
            <v>221020250415</v>
          </cell>
          <cell r="F10882" t="str">
            <v>周欣媛</v>
          </cell>
          <cell r="G10882" t="str">
            <v>艺术学院</v>
          </cell>
          <cell r="H10882">
            <v>15</v>
          </cell>
          <cell r="I10882" t="str">
            <v>2022视觉传达设计4</v>
          </cell>
        </row>
        <row r="10883">
          <cell r="E10883" t="str">
            <v>221020250416</v>
          </cell>
          <cell r="F10883" t="str">
            <v>罗湘郁</v>
          </cell>
          <cell r="G10883" t="str">
            <v>艺术学院</v>
          </cell>
          <cell r="H10883">
            <v>15</v>
          </cell>
          <cell r="I10883" t="str">
            <v>2022视觉传达设计4</v>
          </cell>
        </row>
        <row r="10884">
          <cell r="E10884" t="str">
            <v>221020250417</v>
          </cell>
          <cell r="F10884" t="str">
            <v>邹尚志</v>
          </cell>
          <cell r="G10884" t="str">
            <v>艺术学院</v>
          </cell>
          <cell r="H10884">
            <v>15</v>
          </cell>
          <cell r="I10884" t="str">
            <v>2022视觉传达设计4</v>
          </cell>
        </row>
        <row r="10885">
          <cell r="E10885" t="str">
            <v>221020250418</v>
          </cell>
          <cell r="F10885" t="str">
            <v>朱清桦</v>
          </cell>
          <cell r="G10885" t="str">
            <v>艺术学院</v>
          </cell>
          <cell r="H10885">
            <v>15</v>
          </cell>
          <cell r="I10885" t="str">
            <v>2022视觉传达设计4</v>
          </cell>
        </row>
        <row r="10886">
          <cell r="E10886" t="str">
            <v>221020250419</v>
          </cell>
          <cell r="F10886" t="str">
            <v>廖星</v>
          </cell>
          <cell r="G10886" t="str">
            <v>艺术学院</v>
          </cell>
          <cell r="H10886">
            <v>15</v>
          </cell>
          <cell r="I10886" t="str">
            <v>2022视觉传达设计4</v>
          </cell>
        </row>
        <row r="10887">
          <cell r="E10887" t="str">
            <v>221020250420</v>
          </cell>
          <cell r="F10887" t="str">
            <v>王若羽</v>
          </cell>
          <cell r="G10887" t="str">
            <v>艺术学院</v>
          </cell>
          <cell r="H10887">
            <v>15</v>
          </cell>
          <cell r="I10887" t="str">
            <v>2022视觉传达设计4</v>
          </cell>
        </row>
        <row r="10888">
          <cell r="E10888" t="str">
            <v>221020250421</v>
          </cell>
          <cell r="F10888" t="str">
            <v>谢宇豪</v>
          </cell>
          <cell r="G10888" t="str">
            <v>艺术学院</v>
          </cell>
          <cell r="H10888">
            <v>15</v>
          </cell>
          <cell r="I10888" t="str">
            <v>2022视觉传达设计4</v>
          </cell>
        </row>
        <row r="10889">
          <cell r="E10889" t="str">
            <v>221020250422</v>
          </cell>
          <cell r="F10889" t="str">
            <v>汪娜拉</v>
          </cell>
          <cell r="G10889" t="str">
            <v>艺术学院</v>
          </cell>
          <cell r="H10889">
            <v>15</v>
          </cell>
          <cell r="I10889" t="str">
            <v>2022视觉传达设计4</v>
          </cell>
        </row>
        <row r="10890">
          <cell r="E10890" t="str">
            <v>221020250423</v>
          </cell>
          <cell r="F10890" t="str">
            <v>刘姝言</v>
          </cell>
          <cell r="G10890" t="str">
            <v>艺术学院</v>
          </cell>
          <cell r="H10890">
            <v>15</v>
          </cell>
          <cell r="I10890" t="str">
            <v>2022视觉传达设计4</v>
          </cell>
        </row>
        <row r="10891">
          <cell r="E10891" t="str">
            <v>221020250424</v>
          </cell>
          <cell r="F10891" t="str">
            <v>罗晓燕</v>
          </cell>
          <cell r="G10891" t="str">
            <v>艺术学院</v>
          </cell>
          <cell r="H10891">
            <v>15</v>
          </cell>
          <cell r="I10891" t="str">
            <v>2022视觉传达设计4</v>
          </cell>
        </row>
        <row r="10892">
          <cell r="E10892" t="str">
            <v>221020250425</v>
          </cell>
          <cell r="F10892" t="str">
            <v>刘美玲</v>
          </cell>
          <cell r="G10892" t="str">
            <v>艺术学院</v>
          </cell>
          <cell r="H10892">
            <v>15</v>
          </cell>
          <cell r="I10892" t="str">
            <v>2022视觉传达设计4</v>
          </cell>
        </row>
        <row r="10893">
          <cell r="E10893" t="str">
            <v>221020250426</v>
          </cell>
          <cell r="F10893" t="str">
            <v>瞿洋</v>
          </cell>
          <cell r="G10893" t="str">
            <v>艺术学院</v>
          </cell>
          <cell r="H10893">
            <v>15</v>
          </cell>
          <cell r="I10893" t="str">
            <v>2022视觉传达设计4</v>
          </cell>
        </row>
        <row r="10894">
          <cell r="E10894" t="str">
            <v>221020250427</v>
          </cell>
          <cell r="F10894" t="str">
            <v>宋思宇</v>
          </cell>
          <cell r="G10894" t="str">
            <v>艺术学院</v>
          </cell>
          <cell r="H10894">
            <v>15</v>
          </cell>
          <cell r="I10894" t="str">
            <v>2022视觉传达设计4</v>
          </cell>
        </row>
        <row r="10895">
          <cell r="E10895" t="str">
            <v>221020250428</v>
          </cell>
          <cell r="F10895" t="str">
            <v>赵博尧</v>
          </cell>
          <cell r="G10895" t="str">
            <v>艺术学院</v>
          </cell>
          <cell r="H10895">
            <v>15</v>
          </cell>
          <cell r="I10895" t="str">
            <v>2022视觉传达设计4</v>
          </cell>
        </row>
        <row r="10896">
          <cell r="E10896" t="str">
            <v>221020250429</v>
          </cell>
          <cell r="F10896" t="str">
            <v>顾福焱</v>
          </cell>
          <cell r="G10896" t="str">
            <v>艺术学院</v>
          </cell>
          <cell r="H10896">
            <v>15</v>
          </cell>
          <cell r="I10896" t="str">
            <v>2022视觉传达设计4</v>
          </cell>
        </row>
        <row r="10897">
          <cell r="E10897" t="str">
            <v>201715205106</v>
          </cell>
          <cell r="F10897" t="str">
            <v>谢悦</v>
          </cell>
          <cell r="G10897" t="str">
            <v>艺术学院</v>
          </cell>
          <cell r="H10897">
            <v>15</v>
          </cell>
          <cell r="I10897" t="str">
            <v>2022视觉传达设计5</v>
          </cell>
        </row>
        <row r="10898">
          <cell r="E10898" t="str">
            <v>221020250501</v>
          </cell>
          <cell r="F10898" t="str">
            <v>杨洁瑜</v>
          </cell>
          <cell r="G10898" t="str">
            <v>艺术学院</v>
          </cell>
          <cell r="H10898">
            <v>15</v>
          </cell>
          <cell r="I10898" t="str">
            <v>2022视觉传达设计5</v>
          </cell>
        </row>
        <row r="10899">
          <cell r="E10899" t="str">
            <v>221020250502</v>
          </cell>
          <cell r="F10899" t="str">
            <v>陈汇东</v>
          </cell>
          <cell r="G10899" t="str">
            <v>艺术学院</v>
          </cell>
          <cell r="H10899">
            <v>15</v>
          </cell>
          <cell r="I10899" t="str">
            <v>2022视觉传达设计5</v>
          </cell>
        </row>
        <row r="10900">
          <cell r="E10900" t="str">
            <v>221020250503</v>
          </cell>
          <cell r="F10900" t="str">
            <v>覃馨仪</v>
          </cell>
          <cell r="G10900" t="str">
            <v>艺术学院</v>
          </cell>
          <cell r="H10900">
            <v>15</v>
          </cell>
          <cell r="I10900" t="str">
            <v>2022视觉传达设计5</v>
          </cell>
        </row>
        <row r="10901">
          <cell r="E10901" t="str">
            <v>221020250504</v>
          </cell>
          <cell r="F10901" t="str">
            <v>胡敏</v>
          </cell>
          <cell r="G10901" t="str">
            <v>艺术学院</v>
          </cell>
          <cell r="H10901">
            <v>15</v>
          </cell>
          <cell r="I10901" t="str">
            <v>2022视觉传达设计5</v>
          </cell>
        </row>
        <row r="10902">
          <cell r="E10902" t="str">
            <v>221020250505</v>
          </cell>
          <cell r="F10902" t="str">
            <v>林欣悦</v>
          </cell>
          <cell r="G10902" t="str">
            <v>艺术学院</v>
          </cell>
          <cell r="H10902">
            <v>15</v>
          </cell>
          <cell r="I10902" t="str">
            <v>2022视觉传达设计5</v>
          </cell>
        </row>
        <row r="10903">
          <cell r="E10903" t="str">
            <v>221020250506</v>
          </cell>
          <cell r="F10903" t="str">
            <v>白秀娟</v>
          </cell>
          <cell r="G10903" t="str">
            <v>艺术学院</v>
          </cell>
          <cell r="H10903">
            <v>15</v>
          </cell>
          <cell r="I10903" t="str">
            <v>2022视觉传达设计5</v>
          </cell>
        </row>
        <row r="10904">
          <cell r="E10904" t="str">
            <v>221020250507</v>
          </cell>
          <cell r="F10904" t="str">
            <v>张瑾玥</v>
          </cell>
          <cell r="G10904" t="str">
            <v>艺术学院</v>
          </cell>
          <cell r="H10904">
            <v>15</v>
          </cell>
          <cell r="I10904" t="str">
            <v>2022视觉传达设计5</v>
          </cell>
        </row>
        <row r="10905">
          <cell r="E10905" t="str">
            <v>221020250508</v>
          </cell>
          <cell r="F10905" t="str">
            <v>吴帆</v>
          </cell>
          <cell r="G10905" t="str">
            <v>艺术学院</v>
          </cell>
          <cell r="H10905">
            <v>15</v>
          </cell>
          <cell r="I10905" t="str">
            <v>2022视觉传达设计5</v>
          </cell>
        </row>
        <row r="10906">
          <cell r="E10906" t="str">
            <v>221020250509</v>
          </cell>
          <cell r="F10906" t="str">
            <v>刘星</v>
          </cell>
          <cell r="G10906" t="str">
            <v>艺术学院</v>
          </cell>
          <cell r="H10906">
            <v>15</v>
          </cell>
          <cell r="I10906" t="str">
            <v>2022视觉传达设计5</v>
          </cell>
        </row>
        <row r="10907">
          <cell r="E10907" t="str">
            <v>221020250510</v>
          </cell>
          <cell r="F10907" t="str">
            <v>魏玉鸿</v>
          </cell>
          <cell r="G10907" t="str">
            <v>艺术学院</v>
          </cell>
          <cell r="H10907">
            <v>15</v>
          </cell>
          <cell r="I10907" t="str">
            <v>2022视觉传达设计5</v>
          </cell>
        </row>
        <row r="10908">
          <cell r="E10908" t="str">
            <v>221020250511</v>
          </cell>
          <cell r="F10908" t="str">
            <v>黄文周</v>
          </cell>
          <cell r="G10908" t="str">
            <v>艺术学院</v>
          </cell>
          <cell r="H10908">
            <v>15</v>
          </cell>
          <cell r="I10908" t="str">
            <v>2022视觉传达设计5</v>
          </cell>
        </row>
        <row r="10909">
          <cell r="E10909" t="str">
            <v>221020250512</v>
          </cell>
          <cell r="F10909" t="str">
            <v>陈阳</v>
          </cell>
          <cell r="G10909" t="str">
            <v>艺术学院</v>
          </cell>
          <cell r="H10909">
            <v>15</v>
          </cell>
          <cell r="I10909" t="str">
            <v>2022视觉传达设计5</v>
          </cell>
        </row>
        <row r="10910">
          <cell r="E10910" t="str">
            <v>221020250513</v>
          </cell>
          <cell r="F10910" t="str">
            <v>夏银穗</v>
          </cell>
          <cell r="G10910" t="str">
            <v>艺术学院</v>
          </cell>
          <cell r="H10910">
            <v>15</v>
          </cell>
          <cell r="I10910" t="str">
            <v>2022视觉传达设计5</v>
          </cell>
        </row>
        <row r="10911">
          <cell r="E10911" t="str">
            <v>221020250514</v>
          </cell>
          <cell r="F10911" t="str">
            <v>李明珍</v>
          </cell>
          <cell r="G10911" t="str">
            <v>艺术学院</v>
          </cell>
          <cell r="H10911">
            <v>15</v>
          </cell>
          <cell r="I10911" t="str">
            <v>2022视觉传达设计5</v>
          </cell>
        </row>
        <row r="10912">
          <cell r="E10912" t="str">
            <v>221020250515</v>
          </cell>
          <cell r="F10912" t="str">
            <v>李欧阳</v>
          </cell>
          <cell r="G10912" t="str">
            <v>艺术学院</v>
          </cell>
          <cell r="H10912">
            <v>15</v>
          </cell>
          <cell r="I10912" t="str">
            <v>2022视觉传达设计5</v>
          </cell>
        </row>
        <row r="10913">
          <cell r="E10913" t="str">
            <v>221020250516</v>
          </cell>
          <cell r="F10913" t="str">
            <v>夏萌菊</v>
          </cell>
          <cell r="G10913" t="str">
            <v>艺术学院</v>
          </cell>
          <cell r="H10913">
            <v>15</v>
          </cell>
          <cell r="I10913" t="str">
            <v>2022视觉传达设计5</v>
          </cell>
        </row>
        <row r="10914">
          <cell r="E10914" t="str">
            <v>221020250517</v>
          </cell>
          <cell r="F10914" t="str">
            <v>彭瑞雪</v>
          </cell>
          <cell r="G10914" t="str">
            <v>艺术学院</v>
          </cell>
          <cell r="H10914">
            <v>15</v>
          </cell>
          <cell r="I10914" t="str">
            <v>2022视觉传达设计5</v>
          </cell>
        </row>
        <row r="10915">
          <cell r="E10915" t="str">
            <v>221020250518</v>
          </cell>
          <cell r="F10915" t="str">
            <v>李巧燕</v>
          </cell>
          <cell r="G10915" t="str">
            <v>艺术学院</v>
          </cell>
          <cell r="H10915">
            <v>15</v>
          </cell>
          <cell r="I10915" t="str">
            <v>2022视觉传达设计5</v>
          </cell>
        </row>
        <row r="10916">
          <cell r="E10916" t="str">
            <v>221020250519</v>
          </cell>
          <cell r="F10916" t="str">
            <v>倪乐</v>
          </cell>
          <cell r="G10916" t="str">
            <v>艺术学院</v>
          </cell>
          <cell r="H10916">
            <v>15</v>
          </cell>
          <cell r="I10916" t="str">
            <v>2022视觉传达设计5</v>
          </cell>
        </row>
        <row r="10917">
          <cell r="E10917" t="str">
            <v>221020250520</v>
          </cell>
          <cell r="F10917" t="str">
            <v>王祯</v>
          </cell>
          <cell r="G10917" t="str">
            <v>艺术学院</v>
          </cell>
          <cell r="H10917">
            <v>15</v>
          </cell>
          <cell r="I10917" t="str">
            <v>2022视觉传达设计5</v>
          </cell>
        </row>
        <row r="10918">
          <cell r="E10918" t="str">
            <v>221020250521</v>
          </cell>
          <cell r="F10918" t="str">
            <v>杨青兰</v>
          </cell>
          <cell r="G10918" t="str">
            <v>艺术学院</v>
          </cell>
          <cell r="H10918">
            <v>15</v>
          </cell>
          <cell r="I10918" t="str">
            <v>2022视觉传达设计5</v>
          </cell>
        </row>
        <row r="10919">
          <cell r="E10919" t="str">
            <v>221020250522</v>
          </cell>
          <cell r="F10919" t="str">
            <v>李红梅</v>
          </cell>
          <cell r="G10919" t="str">
            <v>艺术学院</v>
          </cell>
          <cell r="H10919">
            <v>15</v>
          </cell>
          <cell r="I10919" t="str">
            <v>2022视觉传达设计5</v>
          </cell>
        </row>
        <row r="10920">
          <cell r="E10920" t="str">
            <v>221020250523</v>
          </cell>
          <cell r="F10920" t="str">
            <v>刘雨萌</v>
          </cell>
          <cell r="G10920" t="str">
            <v>艺术学院</v>
          </cell>
          <cell r="H10920">
            <v>15</v>
          </cell>
          <cell r="I10920" t="str">
            <v>2022视觉传达设计5</v>
          </cell>
        </row>
        <row r="10921">
          <cell r="E10921" t="str">
            <v>221020250524</v>
          </cell>
          <cell r="F10921" t="str">
            <v>蒲艺都</v>
          </cell>
          <cell r="G10921" t="str">
            <v>艺术学院</v>
          </cell>
          <cell r="H10921">
            <v>15</v>
          </cell>
          <cell r="I10921" t="str">
            <v>2022视觉传达设计5</v>
          </cell>
        </row>
        <row r="10922">
          <cell r="E10922" t="str">
            <v>221020250525</v>
          </cell>
          <cell r="F10922" t="str">
            <v>王晶</v>
          </cell>
          <cell r="G10922" t="str">
            <v>艺术学院</v>
          </cell>
          <cell r="H10922">
            <v>15</v>
          </cell>
          <cell r="I10922" t="str">
            <v>2022视觉传达设计5</v>
          </cell>
        </row>
        <row r="10923">
          <cell r="E10923" t="str">
            <v>221020250526</v>
          </cell>
          <cell r="F10923" t="str">
            <v>祝超</v>
          </cell>
          <cell r="G10923" t="str">
            <v>艺术学院</v>
          </cell>
          <cell r="H10923">
            <v>15</v>
          </cell>
          <cell r="I10923" t="str">
            <v>2022视觉传达设计5</v>
          </cell>
        </row>
        <row r="10924">
          <cell r="E10924" t="str">
            <v>221020250527</v>
          </cell>
          <cell r="F10924" t="str">
            <v>万欣</v>
          </cell>
          <cell r="G10924" t="str">
            <v>艺术学院</v>
          </cell>
          <cell r="H10924">
            <v>15</v>
          </cell>
          <cell r="I10924" t="str">
            <v>2022视觉传达设计5</v>
          </cell>
        </row>
        <row r="10925">
          <cell r="E10925" t="str">
            <v>221020250528</v>
          </cell>
          <cell r="F10925" t="str">
            <v>杨鸿</v>
          </cell>
          <cell r="G10925" t="str">
            <v>艺术学院</v>
          </cell>
          <cell r="H10925">
            <v>15</v>
          </cell>
          <cell r="I10925" t="str">
            <v>2022视觉传达设计5</v>
          </cell>
        </row>
        <row r="10926">
          <cell r="E10926" t="str">
            <v>221020250529</v>
          </cell>
          <cell r="F10926" t="str">
            <v>闫钰坤</v>
          </cell>
          <cell r="G10926" t="str">
            <v>艺术学院</v>
          </cell>
          <cell r="H10926">
            <v>15</v>
          </cell>
          <cell r="I10926" t="str">
            <v>2022视觉传达设计5</v>
          </cell>
        </row>
        <row r="10927">
          <cell r="E10927" t="str">
            <v>221020250601</v>
          </cell>
          <cell r="F10927" t="str">
            <v>宋新悦</v>
          </cell>
          <cell r="G10927" t="str">
            <v>艺术学院</v>
          </cell>
          <cell r="H10927">
            <v>15</v>
          </cell>
          <cell r="I10927" t="str">
            <v>2022视觉传达设计6</v>
          </cell>
        </row>
        <row r="10928">
          <cell r="E10928" t="str">
            <v>221020250602</v>
          </cell>
          <cell r="F10928" t="str">
            <v>司若鑫</v>
          </cell>
          <cell r="G10928" t="str">
            <v>艺术学院</v>
          </cell>
          <cell r="H10928">
            <v>15</v>
          </cell>
          <cell r="I10928" t="str">
            <v>2022视觉传达设计6</v>
          </cell>
        </row>
        <row r="10929">
          <cell r="E10929" t="str">
            <v>221020250603</v>
          </cell>
          <cell r="F10929" t="str">
            <v>申桦营</v>
          </cell>
          <cell r="G10929" t="str">
            <v>艺术学院</v>
          </cell>
          <cell r="H10929">
            <v>15</v>
          </cell>
          <cell r="I10929" t="str">
            <v>2022视觉传达设计6</v>
          </cell>
        </row>
        <row r="10930">
          <cell r="E10930" t="str">
            <v>221020250604</v>
          </cell>
          <cell r="F10930" t="str">
            <v>王洁</v>
          </cell>
          <cell r="G10930" t="str">
            <v>艺术学院</v>
          </cell>
          <cell r="H10930">
            <v>15</v>
          </cell>
          <cell r="I10930" t="str">
            <v>2022视觉传达设计6</v>
          </cell>
        </row>
        <row r="10931">
          <cell r="E10931" t="str">
            <v>221020250605</v>
          </cell>
          <cell r="F10931" t="str">
            <v>张世得</v>
          </cell>
          <cell r="G10931" t="str">
            <v>艺术学院</v>
          </cell>
          <cell r="H10931">
            <v>15</v>
          </cell>
          <cell r="I10931" t="str">
            <v>2022视觉传达设计6</v>
          </cell>
        </row>
        <row r="10932">
          <cell r="E10932" t="str">
            <v>221020250606</v>
          </cell>
          <cell r="F10932" t="str">
            <v>易涵</v>
          </cell>
          <cell r="G10932" t="str">
            <v>艺术学院</v>
          </cell>
          <cell r="H10932">
            <v>15</v>
          </cell>
          <cell r="I10932" t="str">
            <v>2022视觉传达设计6</v>
          </cell>
        </row>
        <row r="10933">
          <cell r="E10933" t="str">
            <v>221020250607</v>
          </cell>
          <cell r="F10933" t="str">
            <v>樊晓萱</v>
          </cell>
          <cell r="G10933" t="str">
            <v>艺术学院</v>
          </cell>
          <cell r="H10933">
            <v>15</v>
          </cell>
          <cell r="I10933" t="str">
            <v>2022视觉传达设计6</v>
          </cell>
        </row>
        <row r="10934">
          <cell r="E10934" t="str">
            <v>221020250608</v>
          </cell>
          <cell r="F10934" t="str">
            <v>陈磊</v>
          </cell>
          <cell r="G10934" t="str">
            <v>艺术学院</v>
          </cell>
          <cell r="H10934">
            <v>15</v>
          </cell>
          <cell r="I10934" t="str">
            <v>2022视觉传达设计6</v>
          </cell>
        </row>
        <row r="10935">
          <cell r="E10935" t="str">
            <v>221020250609</v>
          </cell>
          <cell r="F10935" t="str">
            <v>张印</v>
          </cell>
          <cell r="G10935" t="str">
            <v>艺术学院</v>
          </cell>
          <cell r="H10935">
            <v>15</v>
          </cell>
          <cell r="I10935" t="str">
            <v>2022视觉传达设计6</v>
          </cell>
        </row>
        <row r="10936">
          <cell r="E10936" t="str">
            <v>221020250610</v>
          </cell>
          <cell r="F10936" t="str">
            <v>刘曼妮</v>
          </cell>
          <cell r="G10936" t="str">
            <v>艺术学院</v>
          </cell>
          <cell r="H10936">
            <v>15</v>
          </cell>
          <cell r="I10936" t="str">
            <v>2022视觉传达设计6</v>
          </cell>
        </row>
        <row r="10937">
          <cell r="E10937" t="str">
            <v>221020250611</v>
          </cell>
          <cell r="F10937" t="str">
            <v>晏玄烨</v>
          </cell>
          <cell r="G10937" t="str">
            <v>艺术学院</v>
          </cell>
          <cell r="H10937">
            <v>15</v>
          </cell>
          <cell r="I10937" t="str">
            <v>2022视觉传达设计6</v>
          </cell>
        </row>
        <row r="10938">
          <cell r="E10938" t="str">
            <v>221020250612</v>
          </cell>
          <cell r="F10938" t="str">
            <v>高蕊芯</v>
          </cell>
          <cell r="G10938" t="str">
            <v>艺术学院</v>
          </cell>
          <cell r="H10938">
            <v>15</v>
          </cell>
          <cell r="I10938" t="str">
            <v>2022视觉传达设计6</v>
          </cell>
        </row>
        <row r="10939">
          <cell r="E10939" t="str">
            <v>221020250613</v>
          </cell>
          <cell r="F10939" t="str">
            <v>龙婧芸</v>
          </cell>
          <cell r="G10939" t="str">
            <v>艺术学院</v>
          </cell>
          <cell r="H10939">
            <v>15</v>
          </cell>
          <cell r="I10939" t="str">
            <v>2022视觉传达设计6</v>
          </cell>
        </row>
        <row r="10940">
          <cell r="E10940" t="str">
            <v>221020250614</v>
          </cell>
          <cell r="F10940" t="str">
            <v>霍锐</v>
          </cell>
          <cell r="G10940" t="str">
            <v>艺术学院</v>
          </cell>
          <cell r="H10940">
            <v>15</v>
          </cell>
          <cell r="I10940" t="str">
            <v>2022视觉传达设计6</v>
          </cell>
        </row>
        <row r="10941">
          <cell r="E10941" t="str">
            <v>221020250615</v>
          </cell>
          <cell r="F10941" t="str">
            <v>刘康</v>
          </cell>
          <cell r="G10941" t="str">
            <v>艺术学院</v>
          </cell>
          <cell r="H10941">
            <v>15</v>
          </cell>
          <cell r="I10941" t="str">
            <v>2022视觉传达设计6</v>
          </cell>
        </row>
        <row r="10942">
          <cell r="E10942" t="str">
            <v>221020250616</v>
          </cell>
          <cell r="F10942" t="str">
            <v>殷超琴</v>
          </cell>
          <cell r="G10942" t="str">
            <v>艺术学院</v>
          </cell>
          <cell r="H10942">
            <v>15</v>
          </cell>
          <cell r="I10942" t="str">
            <v>2022视觉传达设计6</v>
          </cell>
        </row>
        <row r="10943">
          <cell r="E10943" t="str">
            <v>221020250617</v>
          </cell>
          <cell r="F10943" t="str">
            <v>叶泽露</v>
          </cell>
          <cell r="G10943" t="str">
            <v>艺术学院</v>
          </cell>
          <cell r="H10943">
            <v>15</v>
          </cell>
          <cell r="I10943" t="str">
            <v>2022视觉传达设计6</v>
          </cell>
        </row>
        <row r="10944">
          <cell r="E10944" t="str">
            <v>221020250618</v>
          </cell>
          <cell r="F10944" t="str">
            <v>马心如</v>
          </cell>
          <cell r="G10944" t="str">
            <v>艺术学院</v>
          </cell>
          <cell r="H10944">
            <v>15</v>
          </cell>
          <cell r="I10944" t="str">
            <v>2022视觉传达设计6</v>
          </cell>
        </row>
        <row r="10945">
          <cell r="E10945" t="str">
            <v>221020250619</v>
          </cell>
          <cell r="F10945" t="str">
            <v>曾梓怡</v>
          </cell>
          <cell r="G10945" t="str">
            <v>艺术学院</v>
          </cell>
          <cell r="H10945">
            <v>15</v>
          </cell>
          <cell r="I10945" t="str">
            <v>2022视觉传达设计6</v>
          </cell>
        </row>
        <row r="10946">
          <cell r="E10946" t="str">
            <v>221020250620</v>
          </cell>
          <cell r="F10946" t="str">
            <v>刘诗琪</v>
          </cell>
          <cell r="G10946" t="str">
            <v>艺术学院</v>
          </cell>
          <cell r="H10946">
            <v>15</v>
          </cell>
          <cell r="I10946" t="str">
            <v>2022视觉传达设计6</v>
          </cell>
        </row>
        <row r="10947">
          <cell r="E10947" t="str">
            <v>221020250621</v>
          </cell>
          <cell r="F10947" t="str">
            <v>黄竟</v>
          </cell>
          <cell r="G10947" t="str">
            <v>艺术学院</v>
          </cell>
          <cell r="H10947">
            <v>15</v>
          </cell>
          <cell r="I10947" t="str">
            <v>2022视觉传达设计6</v>
          </cell>
        </row>
        <row r="10948">
          <cell r="E10948" t="str">
            <v>221020250622</v>
          </cell>
          <cell r="F10948" t="str">
            <v>杨久如</v>
          </cell>
          <cell r="G10948" t="str">
            <v>艺术学院</v>
          </cell>
          <cell r="H10948">
            <v>15</v>
          </cell>
          <cell r="I10948" t="str">
            <v>2022视觉传达设计6</v>
          </cell>
        </row>
        <row r="10949">
          <cell r="E10949" t="str">
            <v>221020250623</v>
          </cell>
          <cell r="F10949" t="str">
            <v>陈岚</v>
          </cell>
          <cell r="G10949" t="str">
            <v>艺术学院</v>
          </cell>
          <cell r="H10949">
            <v>15</v>
          </cell>
          <cell r="I10949" t="str">
            <v>2022视觉传达设计6</v>
          </cell>
        </row>
        <row r="10950">
          <cell r="E10950" t="str">
            <v>221020250624</v>
          </cell>
          <cell r="F10950" t="str">
            <v>刘天睿</v>
          </cell>
          <cell r="G10950" t="str">
            <v>艺术学院</v>
          </cell>
          <cell r="H10950">
            <v>15</v>
          </cell>
          <cell r="I10950" t="str">
            <v>2022视觉传达设计6</v>
          </cell>
        </row>
        <row r="10951">
          <cell r="E10951" t="str">
            <v>221020250625</v>
          </cell>
          <cell r="F10951" t="str">
            <v>宋奕璇</v>
          </cell>
          <cell r="G10951" t="str">
            <v>艺术学院</v>
          </cell>
          <cell r="H10951">
            <v>15</v>
          </cell>
          <cell r="I10951" t="str">
            <v>2022视觉传达设计6</v>
          </cell>
        </row>
        <row r="10952">
          <cell r="E10952" t="str">
            <v>221020250626</v>
          </cell>
          <cell r="F10952" t="str">
            <v>黄宝睿</v>
          </cell>
          <cell r="G10952" t="str">
            <v>艺术学院</v>
          </cell>
          <cell r="H10952">
            <v>15</v>
          </cell>
          <cell r="I10952" t="str">
            <v>2022视觉传达设计6</v>
          </cell>
        </row>
        <row r="10953">
          <cell r="E10953" t="str">
            <v>221020250627</v>
          </cell>
          <cell r="F10953" t="str">
            <v>王鹤晓</v>
          </cell>
          <cell r="G10953" t="str">
            <v>艺术学院</v>
          </cell>
          <cell r="H10953">
            <v>15</v>
          </cell>
          <cell r="I10953" t="str">
            <v>2022视觉传达设计6</v>
          </cell>
        </row>
        <row r="10954">
          <cell r="E10954" t="str">
            <v>221020250628</v>
          </cell>
          <cell r="F10954" t="str">
            <v>费小芮</v>
          </cell>
          <cell r="G10954" t="str">
            <v>艺术学院</v>
          </cell>
          <cell r="H10954">
            <v>15</v>
          </cell>
          <cell r="I10954" t="str">
            <v>2022视觉传达设计6</v>
          </cell>
        </row>
        <row r="10955">
          <cell r="E10955" t="str">
            <v>221020250629</v>
          </cell>
          <cell r="F10955" t="str">
            <v>韩逸飞</v>
          </cell>
          <cell r="G10955" t="str">
            <v>艺术学院</v>
          </cell>
          <cell r="H10955">
            <v>15</v>
          </cell>
          <cell r="I10955" t="str">
            <v>2022视觉传达设计6</v>
          </cell>
        </row>
        <row r="10956">
          <cell r="E10956" t="str">
            <v>221020250630</v>
          </cell>
          <cell r="F10956" t="str">
            <v>赵桢</v>
          </cell>
          <cell r="G10956" t="str">
            <v>艺术学院</v>
          </cell>
          <cell r="H10956">
            <v>15</v>
          </cell>
          <cell r="I10956" t="str">
            <v>2022视觉传达设计6</v>
          </cell>
        </row>
        <row r="10957">
          <cell r="E10957" t="str">
            <v>221020250701</v>
          </cell>
          <cell r="F10957" t="str">
            <v>孙海琳</v>
          </cell>
          <cell r="G10957" t="str">
            <v>艺术学院</v>
          </cell>
          <cell r="H10957">
            <v>15</v>
          </cell>
          <cell r="I10957" t="str">
            <v>2022视觉传达设计7</v>
          </cell>
        </row>
        <row r="10958">
          <cell r="E10958" t="str">
            <v>221020250702</v>
          </cell>
          <cell r="F10958" t="str">
            <v>吴雨亭</v>
          </cell>
          <cell r="G10958" t="str">
            <v>艺术学院</v>
          </cell>
          <cell r="H10958">
            <v>15</v>
          </cell>
          <cell r="I10958" t="str">
            <v>2022视觉传达设计7</v>
          </cell>
        </row>
        <row r="10959">
          <cell r="E10959" t="str">
            <v>221020250703</v>
          </cell>
          <cell r="F10959" t="str">
            <v>林浩</v>
          </cell>
          <cell r="G10959" t="str">
            <v>艺术学院</v>
          </cell>
          <cell r="H10959">
            <v>15</v>
          </cell>
          <cell r="I10959" t="str">
            <v>2022视觉传达设计7</v>
          </cell>
        </row>
        <row r="10960">
          <cell r="E10960" t="str">
            <v>221020250704</v>
          </cell>
          <cell r="F10960" t="str">
            <v>黄秋阳</v>
          </cell>
          <cell r="G10960" t="str">
            <v>艺术学院</v>
          </cell>
          <cell r="H10960">
            <v>15</v>
          </cell>
          <cell r="I10960" t="str">
            <v>2022视觉传达设计7</v>
          </cell>
        </row>
        <row r="10961">
          <cell r="E10961" t="str">
            <v>221020250705</v>
          </cell>
          <cell r="F10961" t="str">
            <v>陈思羽</v>
          </cell>
          <cell r="G10961" t="str">
            <v>艺术学院</v>
          </cell>
          <cell r="H10961">
            <v>15</v>
          </cell>
          <cell r="I10961" t="str">
            <v>2022视觉传达设计7</v>
          </cell>
        </row>
        <row r="10962">
          <cell r="E10962" t="str">
            <v>221020250706</v>
          </cell>
          <cell r="F10962" t="str">
            <v>谢玉瑄</v>
          </cell>
          <cell r="G10962" t="str">
            <v>艺术学院</v>
          </cell>
          <cell r="H10962">
            <v>15</v>
          </cell>
          <cell r="I10962" t="str">
            <v>2022视觉传达设计7</v>
          </cell>
        </row>
        <row r="10963">
          <cell r="E10963" t="str">
            <v>221020250707</v>
          </cell>
          <cell r="F10963" t="str">
            <v>徐剑锋</v>
          </cell>
          <cell r="G10963" t="str">
            <v>艺术学院</v>
          </cell>
          <cell r="H10963">
            <v>15</v>
          </cell>
          <cell r="I10963" t="str">
            <v>2022视觉传达设计7</v>
          </cell>
        </row>
        <row r="10964">
          <cell r="E10964" t="str">
            <v>221020250708</v>
          </cell>
          <cell r="F10964" t="str">
            <v>王瑶</v>
          </cell>
          <cell r="G10964" t="str">
            <v>艺术学院</v>
          </cell>
          <cell r="H10964">
            <v>15</v>
          </cell>
          <cell r="I10964" t="str">
            <v>2022视觉传达设计7</v>
          </cell>
        </row>
        <row r="10965">
          <cell r="E10965" t="str">
            <v>221020250709</v>
          </cell>
          <cell r="F10965" t="str">
            <v>杨郅衡</v>
          </cell>
          <cell r="G10965" t="str">
            <v>艺术学院</v>
          </cell>
          <cell r="H10965">
            <v>15</v>
          </cell>
          <cell r="I10965" t="str">
            <v>2022视觉传达设计7</v>
          </cell>
        </row>
        <row r="10966">
          <cell r="E10966" t="str">
            <v>221020250710</v>
          </cell>
          <cell r="F10966" t="str">
            <v>王洁</v>
          </cell>
          <cell r="G10966" t="str">
            <v>艺术学院</v>
          </cell>
          <cell r="H10966">
            <v>15</v>
          </cell>
          <cell r="I10966" t="str">
            <v>2022视觉传达设计7</v>
          </cell>
        </row>
        <row r="10967">
          <cell r="E10967" t="str">
            <v>221020250711</v>
          </cell>
          <cell r="F10967" t="str">
            <v>陈鑫</v>
          </cell>
          <cell r="G10967" t="str">
            <v>艺术学院</v>
          </cell>
          <cell r="H10967">
            <v>15</v>
          </cell>
          <cell r="I10967" t="str">
            <v>2022视觉传达设计7</v>
          </cell>
        </row>
        <row r="10968">
          <cell r="E10968" t="str">
            <v>221020250712</v>
          </cell>
          <cell r="F10968" t="str">
            <v>陶蕊</v>
          </cell>
          <cell r="G10968" t="str">
            <v>艺术学院</v>
          </cell>
          <cell r="H10968">
            <v>15</v>
          </cell>
          <cell r="I10968" t="str">
            <v>2022视觉传达设计7</v>
          </cell>
        </row>
        <row r="10969">
          <cell r="E10969" t="str">
            <v>221020250713</v>
          </cell>
          <cell r="F10969" t="str">
            <v>刘雯</v>
          </cell>
          <cell r="G10969" t="str">
            <v>艺术学院</v>
          </cell>
          <cell r="H10969">
            <v>15</v>
          </cell>
          <cell r="I10969" t="str">
            <v>2022视觉传达设计7</v>
          </cell>
        </row>
        <row r="10970">
          <cell r="E10970" t="str">
            <v>221020250714</v>
          </cell>
          <cell r="F10970" t="str">
            <v>刘怡汐</v>
          </cell>
          <cell r="G10970" t="str">
            <v>艺术学院</v>
          </cell>
          <cell r="H10970">
            <v>15</v>
          </cell>
          <cell r="I10970" t="str">
            <v>2022视觉传达设计7</v>
          </cell>
        </row>
        <row r="10971">
          <cell r="E10971" t="str">
            <v>221020250715</v>
          </cell>
          <cell r="F10971" t="str">
            <v>程雯婷</v>
          </cell>
          <cell r="G10971" t="str">
            <v>艺术学院</v>
          </cell>
          <cell r="H10971">
            <v>15</v>
          </cell>
          <cell r="I10971" t="str">
            <v>2022视觉传达设计7</v>
          </cell>
        </row>
        <row r="10972">
          <cell r="E10972" t="str">
            <v>221020250716</v>
          </cell>
          <cell r="F10972" t="str">
            <v>欧智豪</v>
          </cell>
          <cell r="G10972" t="str">
            <v>艺术学院</v>
          </cell>
          <cell r="H10972">
            <v>15</v>
          </cell>
          <cell r="I10972" t="str">
            <v>2022视觉传达设计7</v>
          </cell>
        </row>
        <row r="10973">
          <cell r="E10973" t="str">
            <v>221020250717</v>
          </cell>
          <cell r="F10973" t="str">
            <v>缪雨晴</v>
          </cell>
          <cell r="G10973" t="str">
            <v>艺术学院</v>
          </cell>
          <cell r="H10973">
            <v>15</v>
          </cell>
          <cell r="I10973" t="str">
            <v>2022视觉传达设计7</v>
          </cell>
        </row>
        <row r="10974">
          <cell r="E10974" t="str">
            <v>221020250718</v>
          </cell>
          <cell r="F10974" t="str">
            <v>罗翔</v>
          </cell>
          <cell r="G10974" t="str">
            <v>艺术学院</v>
          </cell>
          <cell r="H10974">
            <v>15</v>
          </cell>
          <cell r="I10974" t="str">
            <v>2022视觉传达设计7</v>
          </cell>
        </row>
        <row r="10975">
          <cell r="E10975" t="str">
            <v>221020250719</v>
          </cell>
          <cell r="F10975" t="str">
            <v>王宇婷</v>
          </cell>
          <cell r="G10975" t="str">
            <v>艺术学院</v>
          </cell>
          <cell r="H10975">
            <v>15</v>
          </cell>
          <cell r="I10975" t="str">
            <v>2022视觉传达设计7</v>
          </cell>
        </row>
        <row r="10976">
          <cell r="E10976" t="str">
            <v>221020250720</v>
          </cell>
          <cell r="F10976" t="str">
            <v>杨爱宁</v>
          </cell>
          <cell r="G10976" t="str">
            <v>艺术学院</v>
          </cell>
          <cell r="H10976">
            <v>15</v>
          </cell>
          <cell r="I10976" t="str">
            <v>2022视觉传达设计7</v>
          </cell>
        </row>
        <row r="10977">
          <cell r="E10977" t="str">
            <v>221020250721</v>
          </cell>
          <cell r="F10977" t="str">
            <v>鲜梅</v>
          </cell>
          <cell r="G10977" t="str">
            <v>艺术学院</v>
          </cell>
          <cell r="H10977">
            <v>15</v>
          </cell>
          <cell r="I10977" t="str">
            <v>2022视觉传达设计7</v>
          </cell>
        </row>
        <row r="10978">
          <cell r="E10978" t="str">
            <v>221020250722</v>
          </cell>
          <cell r="F10978" t="str">
            <v>王帅</v>
          </cell>
          <cell r="G10978" t="str">
            <v>艺术学院</v>
          </cell>
          <cell r="H10978">
            <v>15</v>
          </cell>
          <cell r="I10978" t="str">
            <v>2022视觉传达设计7</v>
          </cell>
        </row>
        <row r="10979">
          <cell r="E10979" t="str">
            <v>221020250723</v>
          </cell>
          <cell r="F10979" t="str">
            <v>何昕芮</v>
          </cell>
          <cell r="G10979" t="str">
            <v>艺术学院</v>
          </cell>
          <cell r="H10979">
            <v>15</v>
          </cell>
          <cell r="I10979" t="str">
            <v>2022视觉传达设计7</v>
          </cell>
        </row>
        <row r="10980">
          <cell r="E10980" t="str">
            <v>221020250724</v>
          </cell>
          <cell r="F10980" t="str">
            <v>董婷婷</v>
          </cell>
          <cell r="G10980" t="str">
            <v>艺术学院</v>
          </cell>
          <cell r="H10980">
            <v>15</v>
          </cell>
          <cell r="I10980" t="str">
            <v>2022视觉传达设计7</v>
          </cell>
        </row>
        <row r="10981">
          <cell r="E10981" t="str">
            <v>221020250725</v>
          </cell>
          <cell r="F10981" t="str">
            <v>李佳欣</v>
          </cell>
          <cell r="G10981" t="str">
            <v>艺术学院</v>
          </cell>
          <cell r="H10981">
            <v>15</v>
          </cell>
          <cell r="I10981" t="str">
            <v>2022视觉传达设计7</v>
          </cell>
        </row>
        <row r="10982">
          <cell r="E10982" t="str">
            <v>221020250726</v>
          </cell>
          <cell r="F10982" t="str">
            <v>黎昕芮</v>
          </cell>
          <cell r="G10982" t="str">
            <v>艺术学院</v>
          </cell>
          <cell r="H10982">
            <v>15</v>
          </cell>
          <cell r="I10982" t="str">
            <v>2022视觉传达设计7</v>
          </cell>
        </row>
        <row r="10983">
          <cell r="E10983" t="str">
            <v>221020250727</v>
          </cell>
          <cell r="F10983" t="str">
            <v>王培宁</v>
          </cell>
          <cell r="G10983" t="str">
            <v>艺术学院</v>
          </cell>
          <cell r="H10983">
            <v>15</v>
          </cell>
          <cell r="I10983" t="str">
            <v>2022视觉传达设计7</v>
          </cell>
        </row>
        <row r="10984">
          <cell r="E10984" t="str">
            <v>221020250728</v>
          </cell>
          <cell r="F10984" t="str">
            <v>张健</v>
          </cell>
          <cell r="G10984" t="str">
            <v>艺术学院</v>
          </cell>
          <cell r="H10984">
            <v>15</v>
          </cell>
          <cell r="I10984" t="str">
            <v>2022视觉传达设计7</v>
          </cell>
        </row>
        <row r="10985">
          <cell r="E10985" t="str">
            <v>221020250729</v>
          </cell>
          <cell r="F10985" t="str">
            <v>杨敏</v>
          </cell>
          <cell r="G10985" t="str">
            <v>艺术学院</v>
          </cell>
          <cell r="H10985">
            <v>15</v>
          </cell>
          <cell r="I10985" t="str">
            <v>2022视觉传达设计7</v>
          </cell>
        </row>
        <row r="10986">
          <cell r="E10986" t="str">
            <v>221020250730</v>
          </cell>
          <cell r="F10986" t="str">
            <v>杨荣</v>
          </cell>
          <cell r="G10986" t="str">
            <v>艺术学院</v>
          </cell>
          <cell r="H10986">
            <v>15</v>
          </cell>
          <cell r="I10986" t="str">
            <v>2022视觉传达设计7</v>
          </cell>
        </row>
        <row r="10987">
          <cell r="E10987" t="str">
            <v>221020250731</v>
          </cell>
          <cell r="F10987" t="str">
            <v>庄景满</v>
          </cell>
          <cell r="G10987" t="str">
            <v>艺术学院</v>
          </cell>
          <cell r="H10987">
            <v>15</v>
          </cell>
          <cell r="I10987" t="str">
            <v>2022视觉传达设计7</v>
          </cell>
        </row>
        <row r="10988">
          <cell r="E10988" t="str">
            <v>221020650101</v>
          </cell>
          <cell r="F10988" t="str">
            <v>赵泽雲</v>
          </cell>
          <cell r="G10988" t="str">
            <v>艺术学院</v>
          </cell>
          <cell r="H10988">
            <v>15</v>
          </cell>
          <cell r="I10988" t="str">
            <v>2022数字媒体艺术1</v>
          </cell>
        </row>
        <row r="10989">
          <cell r="E10989" t="str">
            <v>221020650102</v>
          </cell>
          <cell r="F10989" t="str">
            <v>阮雁冰</v>
          </cell>
          <cell r="G10989" t="str">
            <v>艺术学院</v>
          </cell>
          <cell r="H10989">
            <v>15</v>
          </cell>
          <cell r="I10989" t="str">
            <v>2022数字媒体艺术1</v>
          </cell>
        </row>
        <row r="10990">
          <cell r="E10990" t="str">
            <v>221020650103</v>
          </cell>
          <cell r="F10990" t="str">
            <v>曹文慧</v>
          </cell>
          <cell r="G10990" t="str">
            <v>艺术学院</v>
          </cell>
          <cell r="H10990">
            <v>15</v>
          </cell>
          <cell r="I10990" t="str">
            <v>2022数字媒体艺术1</v>
          </cell>
        </row>
        <row r="10991">
          <cell r="E10991" t="str">
            <v>221020650104</v>
          </cell>
          <cell r="F10991" t="str">
            <v>严宏宇</v>
          </cell>
          <cell r="G10991" t="str">
            <v>艺术学院</v>
          </cell>
          <cell r="H10991">
            <v>15</v>
          </cell>
          <cell r="I10991" t="str">
            <v>2022数字媒体艺术1</v>
          </cell>
        </row>
        <row r="10992">
          <cell r="E10992" t="str">
            <v>221020650105</v>
          </cell>
          <cell r="F10992" t="str">
            <v>曾瑞</v>
          </cell>
          <cell r="G10992" t="str">
            <v>艺术学院</v>
          </cell>
          <cell r="H10992">
            <v>15</v>
          </cell>
          <cell r="I10992" t="str">
            <v>2022数字媒体艺术1</v>
          </cell>
        </row>
        <row r="10993">
          <cell r="E10993" t="str">
            <v>221020650106</v>
          </cell>
          <cell r="F10993" t="str">
            <v>高乐</v>
          </cell>
          <cell r="G10993" t="str">
            <v>艺术学院</v>
          </cell>
          <cell r="H10993">
            <v>15</v>
          </cell>
          <cell r="I10993" t="str">
            <v>2022数字媒体艺术1</v>
          </cell>
        </row>
        <row r="10994">
          <cell r="E10994" t="str">
            <v>221020650107</v>
          </cell>
          <cell r="F10994" t="str">
            <v>梁奉尚</v>
          </cell>
          <cell r="G10994" t="str">
            <v>艺术学院</v>
          </cell>
          <cell r="H10994">
            <v>15</v>
          </cell>
          <cell r="I10994" t="str">
            <v>2022数字媒体艺术1</v>
          </cell>
        </row>
        <row r="10995">
          <cell r="E10995" t="str">
            <v>221020650108</v>
          </cell>
          <cell r="F10995" t="str">
            <v>祁哲</v>
          </cell>
          <cell r="G10995" t="str">
            <v>艺术学院</v>
          </cell>
          <cell r="H10995">
            <v>15</v>
          </cell>
          <cell r="I10995" t="str">
            <v>2022数字媒体艺术1</v>
          </cell>
        </row>
        <row r="10996">
          <cell r="E10996" t="str">
            <v>221020650109</v>
          </cell>
          <cell r="F10996" t="str">
            <v>董涛</v>
          </cell>
          <cell r="G10996" t="str">
            <v>艺术学院</v>
          </cell>
          <cell r="H10996">
            <v>15</v>
          </cell>
          <cell r="I10996" t="str">
            <v>2022数字媒体艺术1</v>
          </cell>
        </row>
        <row r="10997">
          <cell r="E10997" t="str">
            <v>221020650110</v>
          </cell>
          <cell r="F10997" t="str">
            <v>易飞</v>
          </cell>
          <cell r="G10997" t="str">
            <v>艺术学院</v>
          </cell>
          <cell r="H10997">
            <v>15</v>
          </cell>
          <cell r="I10997" t="str">
            <v>2022数字媒体艺术1</v>
          </cell>
        </row>
        <row r="10998">
          <cell r="E10998" t="str">
            <v>221020650111</v>
          </cell>
          <cell r="F10998" t="str">
            <v>李梦如</v>
          </cell>
          <cell r="G10998" t="str">
            <v>艺术学院</v>
          </cell>
          <cell r="H10998">
            <v>15</v>
          </cell>
          <cell r="I10998" t="str">
            <v>2022数字媒体艺术1</v>
          </cell>
        </row>
        <row r="10999">
          <cell r="E10999" t="str">
            <v>221020650112</v>
          </cell>
          <cell r="F10999" t="str">
            <v>胥林江</v>
          </cell>
          <cell r="G10999" t="str">
            <v>艺术学院</v>
          </cell>
          <cell r="H10999">
            <v>15</v>
          </cell>
          <cell r="I10999" t="str">
            <v>2022数字媒体艺术1</v>
          </cell>
        </row>
        <row r="11000">
          <cell r="E11000" t="str">
            <v>221020650113</v>
          </cell>
          <cell r="F11000" t="str">
            <v>樊湘君</v>
          </cell>
          <cell r="G11000" t="str">
            <v>艺术学院</v>
          </cell>
          <cell r="H11000">
            <v>15</v>
          </cell>
          <cell r="I11000" t="str">
            <v>2022数字媒体艺术1</v>
          </cell>
        </row>
        <row r="11001">
          <cell r="E11001" t="str">
            <v>221020650114</v>
          </cell>
          <cell r="F11001" t="str">
            <v>罗梦勤</v>
          </cell>
          <cell r="G11001" t="str">
            <v>艺术学院</v>
          </cell>
          <cell r="H11001">
            <v>15</v>
          </cell>
          <cell r="I11001" t="str">
            <v>2022数字媒体艺术1</v>
          </cell>
        </row>
        <row r="11002">
          <cell r="E11002" t="str">
            <v>221020650115</v>
          </cell>
          <cell r="F11002" t="str">
            <v>王鹤霓</v>
          </cell>
          <cell r="G11002" t="str">
            <v>艺术学院</v>
          </cell>
          <cell r="H11002">
            <v>15</v>
          </cell>
          <cell r="I11002" t="str">
            <v>2022数字媒体艺术1</v>
          </cell>
        </row>
        <row r="11003">
          <cell r="E11003" t="str">
            <v>221020650116</v>
          </cell>
          <cell r="F11003" t="str">
            <v>王晗祎</v>
          </cell>
          <cell r="G11003" t="str">
            <v>艺术学院</v>
          </cell>
          <cell r="H11003">
            <v>15</v>
          </cell>
          <cell r="I11003" t="str">
            <v>2022数字媒体艺术1</v>
          </cell>
        </row>
        <row r="11004">
          <cell r="E11004" t="str">
            <v>221020650117</v>
          </cell>
          <cell r="F11004" t="str">
            <v>齐涵</v>
          </cell>
          <cell r="G11004" t="str">
            <v>艺术学院</v>
          </cell>
          <cell r="H11004">
            <v>15</v>
          </cell>
          <cell r="I11004" t="str">
            <v>2022数字媒体艺术1</v>
          </cell>
        </row>
        <row r="11005">
          <cell r="E11005" t="str">
            <v>221020650118</v>
          </cell>
          <cell r="F11005" t="str">
            <v>何婉滢</v>
          </cell>
          <cell r="G11005" t="str">
            <v>艺术学院</v>
          </cell>
          <cell r="H11005">
            <v>15</v>
          </cell>
          <cell r="I11005" t="str">
            <v>2022数字媒体艺术1</v>
          </cell>
        </row>
        <row r="11006">
          <cell r="E11006" t="str">
            <v>221020650119</v>
          </cell>
          <cell r="F11006" t="str">
            <v>徐艺萱</v>
          </cell>
          <cell r="G11006" t="str">
            <v>艺术学院</v>
          </cell>
          <cell r="H11006">
            <v>15</v>
          </cell>
          <cell r="I11006" t="str">
            <v>2022数字媒体艺术1</v>
          </cell>
        </row>
        <row r="11007">
          <cell r="E11007" t="str">
            <v>221020650120</v>
          </cell>
          <cell r="F11007" t="str">
            <v>白玉琪</v>
          </cell>
          <cell r="G11007" t="str">
            <v>艺术学院</v>
          </cell>
          <cell r="H11007">
            <v>15</v>
          </cell>
          <cell r="I11007" t="str">
            <v>2022数字媒体艺术1</v>
          </cell>
        </row>
        <row r="11008">
          <cell r="E11008" t="str">
            <v>221020650121</v>
          </cell>
          <cell r="F11008" t="str">
            <v>胡欣雨</v>
          </cell>
          <cell r="G11008" t="str">
            <v>艺术学院</v>
          </cell>
          <cell r="H11008">
            <v>15</v>
          </cell>
          <cell r="I11008" t="str">
            <v>2022数字媒体艺术1</v>
          </cell>
        </row>
        <row r="11009">
          <cell r="E11009" t="str">
            <v>221020650122</v>
          </cell>
          <cell r="F11009" t="str">
            <v>王雪同</v>
          </cell>
          <cell r="G11009" t="str">
            <v>艺术学院</v>
          </cell>
          <cell r="H11009">
            <v>15</v>
          </cell>
          <cell r="I11009" t="str">
            <v>2022数字媒体艺术1</v>
          </cell>
        </row>
        <row r="11010">
          <cell r="E11010" t="str">
            <v>221020650123</v>
          </cell>
          <cell r="F11010" t="str">
            <v>孙新成</v>
          </cell>
          <cell r="G11010" t="str">
            <v>艺术学院</v>
          </cell>
          <cell r="H11010">
            <v>15</v>
          </cell>
          <cell r="I11010" t="str">
            <v>2022数字媒体艺术1</v>
          </cell>
        </row>
        <row r="11011">
          <cell r="E11011" t="str">
            <v>221020650124</v>
          </cell>
          <cell r="F11011" t="str">
            <v>黄巽</v>
          </cell>
          <cell r="G11011" t="str">
            <v>艺术学院</v>
          </cell>
          <cell r="H11011">
            <v>15</v>
          </cell>
          <cell r="I11011" t="str">
            <v>2022数字媒体艺术1</v>
          </cell>
        </row>
        <row r="11012">
          <cell r="E11012" t="str">
            <v>221020650125</v>
          </cell>
          <cell r="F11012" t="str">
            <v>廖思桐</v>
          </cell>
          <cell r="G11012" t="str">
            <v>艺术学院</v>
          </cell>
          <cell r="H11012">
            <v>15</v>
          </cell>
          <cell r="I11012" t="str">
            <v>2022数字媒体艺术1</v>
          </cell>
        </row>
        <row r="11013">
          <cell r="E11013" t="str">
            <v>221020650126</v>
          </cell>
          <cell r="F11013" t="str">
            <v>吴峻岩</v>
          </cell>
          <cell r="G11013" t="str">
            <v>艺术学院</v>
          </cell>
          <cell r="H11013">
            <v>15</v>
          </cell>
          <cell r="I11013" t="str">
            <v>2022数字媒体艺术1</v>
          </cell>
        </row>
        <row r="11014">
          <cell r="E11014" t="str">
            <v>221020650127</v>
          </cell>
          <cell r="F11014" t="str">
            <v>何兴洋</v>
          </cell>
          <cell r="G11014" t="str">
            <v>艺术学院</v>
          </cell>
          <cell r="H11014">
            <v>15</v>
          </cell>
          <cell r="I11014" t="str">
            <v>2022数字媒体艺术1</v>
          </cell>
        </row>
        <row r="11015">
          <cell r="E11015" t="str">
            <v>221020650128</v>
          </cell>
          <cell r="F11015" t="str">
            <v>张梓彤</v>
          </cell>
          <cell r="G11015" t="str">
            <v>艺术学院</v>
          </cell>
          <cell r="H11015">
            <v>15</v>
          </cell>
          <cell r="I11015" t="str">
            <v>2022数字媒体艺术1</v>
          </cell>
        </row>
        <row r="11016">
          <cell r="E11016" t="str">
            <v>221020650129</v>
          </cell>
          <cell r="F11016" t="str">
            <v>颜培松</v>
          </cell>
          <cell r="G11016" t="str">
            <v>艺术学院</v>
          </cell>
          <cell r="H11016">
            <v>15</v>
          </cell>
          <cell r="I11016" t="str">
            <v>2022数字媒体艺术1</v>
          </cell>
        </row>
        <row r="11017">
          <cell r="E11017" t="str">
            <v>221020650130</v>
          </cell>
          <cell r="F11017" t="str">
            <v>邵名麒</v>
          </cell>
          <cell r="G11017" t="str">
            <v>艺术学院</v>
          </cell>
          <cell r="H11017">
            <v>15</v>
          </cell>
          <cell r="I11017" t="str">
            <v>2022数字媒体艺术1</v>
          </cell>
        </row>
        <row r="11018">
          <cell r="E11018" t="str">
            <v>221020650201</v>
          </cell>
          <cell r="F11018" t="str">
            <v>郭美岩</v>
          </cell>
          <cell r="G11018" t="str">
            <v>艺术学院</v>
          </cell>
          <cell r="H11018">
            <v>15</v>
          </cell>
          <cell r="I11018" t="str">
            <v>2022数字媒体艺术2</v>
          </cell>
        </row>
        <row r="11019">
          <cell r="E11019" t="str">
            <v>221020650202</v>
          </cell>
          <cell r="F11019" t="str">
            <v>杜斌</v>
          </cell>
          <cell r="G11019" t="str">
            <v>艺术学院</v>
          </cell>
          <cell r="H11019">
            <v>15</v>
          </cell>
          <cell r="I11019" t="str">
            <v>2022数字媒体艺术2</v>
          </cell>
        </row>
        <row r="11020">
          <cell r="E11020" t="str">
            <v>221020650203</v>
          </cell>
          <cell r="F11020" t="str">
            <v>刘羿辰</v>
          </cell>
          <cell r="G11020" t="str">
            <v>艺术学院</v>
          </cell>
          <cell r="H11020">
            <v>15</v>
          </cell>
          <cell r="I11020" t="str">
            <v>2022数字媒体艺术2</v>
          </cell>
        </row>
        <row r="11021">
          <cell r="E11021" t="str">
            <v>221020650204</v>
          </cell>
          <cell r="F11021" t="str">
            <v>李子宇</v>
          </cell>
          <cell r="G11021" t="str">
            <v>艺术学院</v>
          </cell>
          <cell r="H11021">
            <v>15</v>
          </cell>
          <cell r="I11021" t="str">
            <v>2022数字媒体艺术2</v>
          </cell>
        </row>
        <row r="11022">
          <cell r="E11022" t="str">
            <v>221020650205</v>
          </cell>
          <cell r="F11022" t="str">
            <v>易思彤</v>
          </cell>
          <cell r="G11022" t="str">
            <v>艺术学院</v>
          </cell>
          <cell r="H11022">
            <v>15</v>
          </cell>
          <cell r="I11022" t="str">
            <v>2022数字媒体艺术2</v>
          </cell>
        </row>
        <row r="11023">
          <cell r="E11023" t="str">
            <v>221020650206</v>
          </cell>
          <cell r="F11023" t="str">
            <v>向瑾浩</v>
          </cell>
          <cell r="G11023" t="str">
            <v>艺术学院</v>
          </cell>
          <cell r="H11023">
            <v>15</v>
          </cell>
          <cell r="I11023" t="str">
            <v>2022数字媒体艺术2</v>
          </cell>
        </row>
        <row r="11024">
          <cell r="E11024" t="str">
            <v>221020650207</v>
          </cell>
          <cell r="F11024" t="str">
            <v>徐德川</v>
          </cell>
          <cell r="G11024" t="str">
            <v>艺术学院</v>
          </cell>
          <cell r="H11024">
            <v>15</v>
          </cell>
          <cell r="I11024" t="str">
            <v>2022数字媒体艺术2</v>
          </cell>
        </row>
        <row r="11025">
          <cell r="E11025" t="str">
            <v>221020650208</v>
          </cell>
          <cell r="F11025" t="str">
            <v>骆曦</v>
          </cell>
          <cell r="G11025" t="str">
            <v>艺术学院</v>
          </cell>
          <cell r="H11025">
            <v>15</v>
          </cell>
          <cell r="I11025" t="str">
            <v>2022数字媒体艺术2</v>
          </cell>
        </row>
        <row r="11026">
          <cell r="E11026" t="str">
            <v>221020650209</v>
          </cell>
          <cell r="F11026" t="str">
            <v>李非然</v>
          </cell>
          <cell r="G11026" t="str">
            <v>艺术学院</v>
          </cell>
          <cell r="H11026">
            <v>15</v>
          </cell>
          <cell r="I11026" t="str">
            <v>2022数字媒体艺术2</v>
          </cell>
        </row>
        <row r="11027">
          <cell r="E11027" t="str">
            <v>221020650210</v>
          </cell>
          <cell r="F11027" t="str">
            <v>钟嘉俊</v>
          </cell>
          <cell r="G11027" t="str">
            <v>艺术学院</v>
          </cell>
          <cell r="H11027">
            <v>15</v>
          </cell>
          <cell r="I11027" t="str">
            <v>2022数字媒体艺术2</v>
          </cell>
        </row>
        <row r="11028">
          <cell r="E11028" t="str">
            <v>221020650211</v>
          </cell>
          <cell r="F11028" t="str">
            <v>尹戈</v>
          </cell>
          <cell r="G11028" t="str">
            <v>艺术学院</v>
          </cell>
          <cell r="H11028">
            <v>15</v>
          </cell>
          <cell r="I11028" t="str">
            <v>2022数字媒体艺术2</v>
          </cell>
        </row>
        <row r="11029">
          <cell r="E11029" t="str">
            <v>221020650212</v>
          </cell>
          <cell r="F11029" t="str">
            <v>冯艺</v>
          </cell>
          <cell r="G11029" t="str">
            <v>艺术学院</v>
          </cell>
          <cell r="H11029">
            <v>15</v>
          </cell>
          <cell r="I11029" t="str">
            <v>2022数字媒体艺术2</v>
          </cell>
        </row>
        <row r="11030">
          <cell r="E11030" t="str">
            <v>221020650213</v>
          </cell>
          <cell r="F11030" t="str">
            <v>钟汶彤</v>
          </cell>
          <cell r="G11030" t="str">
            <v>艺术学院</v>
          </cell>
          <cell r="H11030">
            <v>15</v>
          </cell>
          <cell r="I11030" t="str">
            <v>2022数字媒体艺术2</v>
          </cell>
        </row>
        <row r="11031">
          <cell r="E11031" t="str">
            <v>221020650214</v>
          </cell>
          <cell r="F11031" t="str">
            <v>王芯圯</v>
          </cell>
          <cell r="G11031" t="str">
            <v>艺术学院</v>
          </cell>
          <cell r="H11031">
            <v>15</v>
          </cell>
          <cell r="I11031" t="str">
            <v>2022数字媒体艺术2</v>
          </cell>
        </row>
        <row r="11032">
          <cell r="E11032" t="str">
            <v>221020650215</v>
          </cell>
          <cell r="F11032" t="str">
            <v>郑诗雨</v>
          </cell>
          <cell r="G11032" t="str">
            <v>艺术学院</v>
          </cell>
          <cell r="H11032">
            <v>15</v>
          </cell>
          <cell r="I11032" t="str">
            <v>2022数字媒体艺术2</v>
          </cell>
        </row>
        <row r="11033">
          <cell r="E11033" t="str">
            <v>221020650216</v>
          </cell>
          <cell r="F11033" t="str">
            <v>胡何琴</v>
          </cell>
          <cell r="G11033" t="str">
            <v>艺术学院</v>
          </cell>
          <cell r="H11033">
            <v>15</v>
          </cell>
          <cell r="I11033" t="str">
            <v>2022数字媒体艺术2</v>
          </cell>
        </row>
        <row r="11034">
          <cell r="E11034" t="str">
            <v>221020650217</v>
          </cell>
          <cell r="F11034" t="str">
            <v>刘梦婷</v>
          </cell>
          <cell r="G11034" t="str">
            <v>艺术学院</v>
          </cell>
          <cell r="H11034">
            <v>15</v>
          </cell>
          <cell r="I11034" t="str">
            <v>2022数字媒体艺术2</v>
          </cell>
        </row>
        <row r="11035">
          <cell r="E11035" t="str">
            <v>221020650218</v>
          </cell>
          <cell r="F11035" t="str">
            <v>李优</v>
          </cell>
          <cell r="G11035" t="str">
            <v>艺术学院</v>
          </cell>
          <cell r="H11035">
            <v>15</v>
          </cell>
          <cell r="I11035" t="str">
            <v>2022数字媒体艺术2</v>
          </cell>
        </row>
        <row r="11036">
          <cell r="E11036" t="str">
            <v>221020650219</v>
          </cell>
          <cell r="F11036" t="str">
            <v>苏耀泉</v>
          </cell>
          <cell r="G11036" t="str">
            <v>艺术学院</v>
          </cell>
          <cell r="H11036">
            <v>15</v>
          </cell>
          <cell r="I11036" t="str">
            <v>2022数字媒体艺术2</v>
          </cell>
        </row>
        <row r="11037">
          <cell r="E11037" t="str">
            <v>221020650220</v>
          </cell>
          <cell r="F11037" t="str">
            <v>江雪</v>
          </cell>
          <cell r="G11037" t="str">
            <v>艺术学院</v>
          </cell>
          <cell r="H11037">
            <v>15</v>
          </cell>
          <cell r="I11037" t="str">
            <v>2022数字媒体艺术2</v>
          </cell>
        </row>
        <row r="11038">
          <cell r="E11038" t="str">
            <v>221020650221</v>
          </cell>
          <cell r="F11038" t="str">
            <v>张钰婷</v>
          </cell>
          <cell r="G11038" t="str">
            <v>艺术学院</v>
          </cell>
          <cell r="H11038">
            <v>15</v>
          </cell>
          <cell r="I11038" t="str">
            <v>2022数字媒体艺术2</v>
          </cell>
        </row>
        <row r="11039">
          <cell r="E11039" t="str">
            <v>221020650222</v>
          </cell>
          <cell r="F11039" t="str">
            <v>马晓雨</v>
          </cell>
          <cell r="G11039" t="str">
            <v>艺术学院</v>
          </cell>
          <cell r="H11039">
            <v>15</v>
          </cell>
          <cell r="I11039" t="str">
            <v>2022数字媒体艺术2</v>
          </cell>
        </row>
        <row r="11040">
          <cell r="E11040" t="str">
            <v>221020650223</v>
          </cell>
          <cell r="F11040" t="str">
            <v>李婠姿</v>
          </cell>
          <cell r="G11040" t="str">
            <v>艺术学院</v>
          </cell>
          <cell r="H11040">
            <v>15</v>
          </cell>
          <cell r="I11040" t="str">
            <v>2022数字媒体艺术2</v>
          </cell>
        </row>
        <row r="11041">
          <cell r="E11041" t="str">
            <v>221020650224</v>
          </cell>
          <cell r="F11041" t="str">
            <v>徐也</v>
          </cell>
          <cell r="G11041" t="str">
            <v>艺术学院</v>
          </cell>
          <cell r="H11041">
            <v>15</v>
          </cell>
          <cell r="I11041" t="str">
            <v>2022数字媒体艺术2</v>
          </cell>
        </row>
        <row r="11042">
          <cell r="E11042" t="str">
            <v>221020650225</v>
          </cell>
          <cell r="F11042" t="str">
            <v>胡玉飞扬</v>
          </cell>
          <cell r="G11042" t="str">
            <v>艺术学院</v>
          </cell>
          <cell r="H11042">
            <v>15</v>
          </cell>
          <cell r="I11042" t="str">
            <v>2022数字媒体艺术2</v>
          </cell>
        </row>
        <row r="11043">
          <cell r="E11043" t="str">
            <v>221020650226</v>
          </cell>
          <cell r="F11043" t="str">
            <v>吴昊达</v>
          </cell>
          <cell r="G11043" t="str">
            <v>艺术学院</v>
          </cell>
          <cell r="H11043">
            <v>15</v>
          </cell>
          <cell r="I11043" t="str">
            <v>2022数字媒体艺术2</v>
          </cell>
        </row>
        <row r="11044">
          <cell r="E11044" t="str">
            <v>221020650227</v>
          </cell>
          <cell r="F11044" t="str">
            <v>郝家正</v>
          </cell>
          <cell r="G11044" t="str">
            <v>艺术学院</v>
          </cell>
          <cell r="H11044">
            <v>15</v>
          </cell>
          <cell r="I11044" t="str">
            <v>2022数字媒体艺术2</v>
          </cell>
        </row>
        <row r="11045">
          <cell r="E11045" t="str">
            <v>221020650228</v>
          </cell>
          <cell r="F11045" t="str">
            <v>薛俊男</v>
          </cell>
          <cell r="G11045" t="str">
            <v>艺术学院</v>
          </cell>
          <cell r="H11045">
            <v>15</v>
          </cell>
          <cell r="I11045" t="str">
            <v>2022数字媒体艺术2</v>
          </cell>
        </row>
        <row r="11046">
          <cell r="E11046" t="str">
            <v>221020650419</v>
          </cell>
          <cell r="F11046" t="str">
            <v>干媛钰</v>
          </cell>
          <cell r="G11046" t="str">
            <v>艺术学院</v>
          </cell>
          <cell r="H11046">
            <v>15</v>
          </cell>
          <cell r="I11046" t="str">
            <v>2022数字媒体艺术2</v>
          </cell>
        </row>
        <row r="11047">
          <cell r="E11047" t="str">
            <v>221020750319</v>
          </cell>
          <cell r="F11047" t="str">
            <v>万佳</v>
          </cell>
          <cell r="G11047" t="str">
            <v>艺术学院</v>
          </cell>
          <cell r="H11047">
            <v>15</v>
          </cell>
          <cell r="I11047" t="str">
            <v>2022数字媒体艺术2</v>
          </cell>
        </row>
        <row r="11048">
          <cell r="E11048" t="str">
            <v>221100250211</v>
          </cell>
          <cell r="F11048" t="str">
            <v>时小语</v>
          </cell>
          <cell r="G11048" t="str">
            <v>艺术学院</v>
          </cell>
          <cell r="H11048">
            <v>15</v>
          </cell>
          <cell r="I11048" t="str">
            <v>2022数字媒体艺术2</v>
          </cell>
        </row>
        <row r="11049">
          <cell r="E11049" t="str">
            <v>221100250513</v>
          </cell>
          <cell r="F11049" t="str">
            <v>冯立媛</v>
          </cell>
          <cell r="G11049" t="str">
            <v>艺术学院</v>
          </cell>
          <cell r="H11049">
            <v>15</v>
          </cell>
          <cell r="I11049" t="str">
            <v>2022数字媒体艺术2</v>
          </cell>
        </row>
        <row r="11050">
          <cell r="E11050" t="str">
            <v>221020650301</v>
          </cell>
          <cell r="F11050" t="str">
            <v>刘聿函</v>
          </cell>
          <cell r="G11050" t="str">
            <v>艺术学院</v>
          </cell>
          <cell r="H11050">
            <v>15</v>
          </cell>
          <cell r="I11050" t="str">
            <v>2022数字媒体艺术3</v>
          </cell>
        </row>
        <row r="11051">
          <cell r="E11051" t="str">
            <v>221020650302</v>
          </cell>
          <cell r="F11051" t="str">
            <v>王敬</v>
          </cell>
          <cell r="G11051" t="str">
            <v>艺术学院</v>
          </cell>
          <cell r="H11051">
            <v>15</v>
          </cell>
          <cell r="I11051" t="str">
            <v>2022数字媒体艺术3</v>
          </cell>
        </row>
        <row r="11052">
          <cell r="E11052" t="str">
            <v>221020650303</v>
          </cell>
          <cell r="F11052" t="str">
            <v>刘洪刚</v>
          </cell>
          <cell r="G11052" t="str">
            <v>艺术学院</v>
          </cell>
          <cell r="H11052">
            <v>15</v>
          </cell>
          <cell r="I11052" t="str">
            <v>2022数字媒体艺术3</v>
          </cell>
        </row>
        <row r="11053">
          <cell r="E11053" t="str">
            <v>221020650304</v>
          </cell>
          <cell r="F11053" t="str">
            <v>武江鹏</v>
          </cell>
          <cell r="G11053" t="str">
            <v>艺术学院</v>
          </cell>
          <cell r="H11053">
            <v>15</v>
          </cell>
          <cell r="I11053" t="str">
            <v>2022数字媒体艺术3</v>
          </cell>
        </row>
        <row r="11054">
          <cell r="E11054" t="str">
            <v>221020650305</v>
          </cell>
          <cell r="F11054" t="str">
            <v>陶萍萍</v>
          </cell>
          <cell r="G11054" t="str">
            <v>艺术学院</v>
          </cell>
          <cell r="H11054">
            <v>15</v>
          </cell>
          <cell r="I11054" t="str">
            <v>2022数字媒体艺术3</v>
          </cell>
        </row>
        <row r="11055">
          <cell r="E11055" t="str">
            <v>221020650306</v>
          </cell>
          <cell r="F11055" t="str">
            <v>郑梦</v>
          </cell>
          <cell r="G11055" t="str">
            <v>艺术学院</v>
          </cell>
          <cell r="H11055">
            <v>15</v>
          </cell>
          <cell r="I11055" t="str">
            <v>2022数字媒体艺术3</v>
          </cell>
        </row>
        <row r="11056">
          <cell r="E11056" t="str">
            <v>221020650307</v>
          </cell>
          <cell r="F11056" t="str">
            <v>刘征宇</v>
          </cell>
          <cell r="G11056" t="str">
            <v>艺术学院</v>
          </cell>
          <cell r="H11056">
            <v>15</v>
          </cell>
          <cell r="I11056" t="str">
            <v>2022数字媒体艺术3</v>
          </cell>
        </row>
        <row r="11057">
          <cell r="E11057" t="str">
            <v>221020650308</v>
          </cell>
          <cell r="F11057" t="str">
            <v>邓德浩</v>
          </cell>
          <cell r="G11057" t="str">
            <v>艺术学院</v>
          </cell>
          <cell r="H11057">
            <v>15</v>
          </cell>
          <cell r="I11057" t="str">
            <v>2022数字媒体艺术3</v>
          </cell>
        </row>
        <row r="11058">
          <cell r="E11058" t="str">
            <v>221020650309</v>
          </cell>
          <cell r="F11058" t="str">
            <v>李鑫</v>
          </cell>
          <cell r="G11058" t="str">
            <v>艺术学院</v>
          </cell>
          <cell r="H11058">
            <v>15</v>
          </cell>
          <cell r="I11058" t="str">
            <v>2022数字媒体艺术3</v>
          </cell>
        </row>
        <row r="11059">
          <cell r="E11059" t="str">
            <v>221020650310</v>
          </cell>
          <cell r="F11059" t="str">
            <v>黄楚苗</v>
          </cell>
          <cell r="G11059" t="str">
            <v>艺术学院</v>
          </cell>
          <cell r="H11059">
            <v>15</v>
          </cell>
          <cell r="I11059" t="str">
            <v>2022数字媒体艺术3</v>
          </cell>
        </row>
        <row r="11060">
          <cell r="E11060" t="str">
            <v>221020650311</v>
          </cell>
          <cell r="F11060" t="str">
            <v>李罗锦</v>
          </cell>
          <cell r="G11060" t="str">
            <v>艺术学院</v>
          </cell>
          <cell r="H11060">
            <v>15</v>
          </cell>
          <cell r="I11060" t="str">
            <v>2022数字媒体艺术3</v>
          </cell>
        </row>
        <row r="11061">
          <cell r="E11061" t="str">
            <v>221020650312</v>
          </cell>
          <cell r="F11061" t="str">
            <v>黄宝林</v>
          </cell>
          <cell r="G11061" t="str">
            <v>艺术学院</v>
          </cell>
          <cell r="H11061">
            <v>15</v>
          </cell>
          <cell r="I11061" t="str">
            <v>2022数字媒体艺术3</v>
          </cell>
        </row>
        <row r="11062">
          <cell r="E11062" t="str">
            <v>221020650313</v>
          </cell>
          <cell r="F11062" t="str">
            <v>兰荣正</v>
          </cell>
          <cell r="G11062" t="str">
            <v>艺术学院</v>
          </cell>
          <cell r="H11062">
            <v>15</v>
          </cell>
          <cell r="I11062" t="str">
            <v>2022数字媒体艺术3</v>
          </cell>
        </row>
        <row r="11063">
          <cell r="E11063" t="str">
            <v>221020650314</v>
          </cell>
          <cell r="F11063" t="str">
            <v>唐凤</v>
          </cell>
          <cell r="G11063" t="str">
            <v>艺术学院</v>
          </cell>
          <cell r="H11063">
            <v>15</v>
          </cell>
          <cell r="I11063" t="str">
            <v>2022数字媒体艺术3</v>
          </cell>
        </row>
        <row r="11064">
          <cell r="E11064" t="str">
            <v>221020650315</v>
          </cell>
          <cell r="F11064" t="str">
            <v>罗婷婷</v>
          </cell>
          <cell r="G11064" t="str">
            <v>艺术学院</v>
          </cell>
          <cell r="H11064">
            <v>15</v>
          </cell>
          <cell r="I11064" t="str">
            <v>2022数字媒体艺术3</v>
          </cell>
        </row>
        <row r="11065">
          <cell r="E11065" t="str">
            <v>221020650316</v>
          </cell>
          <cell r="F11065" t="str">
            <v>兰茜</v>
          </cell>
          <cell r="G11065" t="str">
            <v>艺术学院</v>
          </cell>
          <cell r="H11065">
            <v>15</v>
          </cell>
          <cell r="I11065" t="str">
            <v>2022数字媒体艺术3</v>
          </cell>
        </row>
        <row r="11066">
          <cell r="E11066" t="str">
            <v>221020650317</v>
          </cell>
          <cell r="F11066" t="str">
            <v>杨天一</v>
          </cell>
          <cell r="G11066" t="str">
            <v>艺术学院</v>
          </cell>
          <cell r="H11066">
            <v>15</v>
          </cell>
          <cell r="I11066" t="str">
            <v>2022数字媒体艺术3</v>
          </cell>
        </row>
        <row r="11067">
          <cell r="E11067" t="str">
            <v>221020650318</v>
          </cell>
          <cell r="F11067" t="str">
            <v>李敖丽</v>
          </cell>
          <cell r="G11067" t="str">
            <v>艺术学院</v>
          </cell>
          <cell r="H11067">
            <v>15</v>
          </cell>
          <cell r="I11067" t="str">
            <v>2022数字媒体艺术3</v>
          </cell>
        </row>
        <row r="11068">
          <cell r="E11068" t="str">
            <v>221020650319</v>
          </cell>
          <cell r="F11068" t="str">
            <v>司灿</v>
          </cell>
          <cell r="G11068" t="str">
            <v>艺术学院</v>
          </cell>
          <cell r="H11068">
            <v>15</v>
          </cell>
          <cell r="I11068" t="str">
            <v>2022数字媒体艺术3</v>
          </cell>
        </row>
        <row r="11069">
          <cell r="E11069" t="str">
            <v>221020650320</v>
          </cell>
          <cell r="F11069" t="str">
            <v>郭俊杰</v>
          </cell>
          <cell r="G11069" t="str">
            <v>艺术学院</v>
          </cell>
          <cell r="H11069">
            <v>15</v>
          </cell>
          <cell r="I11069" t="str">
            <v>2022数字媒体艺术3</v>
          </cell>
        </row>
        <row r="11070">
          <cell r="E11070" t="str">
            <v>221020650321</v>
          </cell>
          <cell r="F11070" t="str">
            <v>王兴</v>
          </cell>
          <cell r="G11070" t="str">
            <v>艺术学院</v>
          </cell>
          <cell r="H11070">
            <v>15</v>
          </cell>
          <cell r="I11070" t="str">
            <v>2022数字媒体艺术3</v>
          </cell>
        </row>
        <row r="11071">
          <cell r="E11071" t="str">
            <v>221020650322</v>
          </cell>
          <cell r="F11071" t="str">
            <v>唐虹</v>
          </cell>
          <cell r="G11071" t="str">
            <v>艺术学院</v>
          </cell>
          <cell r="H11071">
            <v>15</v>
          </cell>
          <cell r="I11071" t="str">
            <v>2022数字媒体艺术3</v>
          </cell>
        </row>
        <row r="11072">
          <cell r="E11072" t="str">
            <v>221020650323</v>
          </cell>
          <cell r="F11072" t="str">
            <v>李盈莹</v>
          </cell>
          <cell r="G11072" t="str">
            <v>艺术学院</v>
          </cell>
          <cell r="H11072">
            <v>15</v>
          </cell>
          <cell r="I11072" t="str">
            <v>2022数字媒体艺术3</v>
          </cell>
        </row>
        <row r="11073">
          <cell r="E11073" t="str">
            <v>221020650324</v>
          </cell>
          <cell r="F11073" t="str">
            <v>龙妍絮</v>
          </cell>
          <cell r="G11073" t="str">
            <v>艺术学院</v>
          </cell>
          <cell r="H11073">
            <v>15</v>
          </cell>
          <cell r="I11073" t="str">
            <v>2022数字媒体艺术3</v>
          </cell>
        </row>
        <row r="11074">
          <cell r="E11074" t="str">
            <v>221020650325</v>
          </cell>
          <cell r="F11074" t="str">
            <v>黄佳颖</v>
          </cell>
          <cell r="G11074" t="str">
            <v>艺术学院</v>
          </cell>
          <cell r="H11074">
            <v>15</v>
          </cell>
          <cell r="I11074" t="str">
            <v>2022数字媒体艺术3</v>
          </cell>
        </row>
        <row r="11075">
          <cell r="E11075" t="str">
            <v>221020650326</v>
          </cell>
          <cell r="F11075" t="str">
            <v>陈子安</v>
          </cell>
          <cell r="G11075" t="str">
            <v>艺术学院</v>
          </cell>
          <cell r="H11075">
            <v>15</v>
          </cell>
          <cell r="I11075" t="str">
            <v>2022数字媒体艺术3</v>
          </cell>
        </row>
        <row r="11076">
          <cell r="E11076" t="str">
            <v>221020650327</v>
          </cell>
          <cell r="F11076" t="str">
            <v>彭康睿</v>
          </cell>
          <cell r="G11076" t="str">
            <v>艺术学院</v>
          </cell>
          <cell r="H11076">
            <v>15</v>
          </cell>
          <cell r="I11076" t="str">
            <v>2022数字媒体艺术3</v>
          </cell>
        </row>
        <row r="11077">
          <cell r="E11077" t="str">
            <v>221020650328</v>
          </cell>
          <cell r="F11077" t="str">
            <v>李贝</v>
          </cell>
          <cell r="G11077" t="str">
            <v>艺术学院</v>
          </cell>
          <cell r="H11077">
            <v>15</v>
          </cell>
          <cell r="I11077" t="str">
            <v>2022数字媒体艺术3</v>
          </cell>
        </row>
        <row r="11078">
          <cell r="E11078" t="str">
            <v>221020650329</v>
          </cell>
          <cell r="F11078" t="str">
            <v>刘奇燃</v>
          </cell>
          <cell r="G11078" t="str">
            <v>艺术学院</v>
          </cell>
          <cell r="H11078">
            <v>15</v>
          </cell>
          <cell r="I11078" t="str">
            <v>2022数字媒体艺术3</v>
          </cell>
        </row>
        <row r="11079">
          <cell r="E11079" t="str">
            <v>221020650330</v>
          </cell>
          <cell r="F11079" t="str">
            <v>王一凡</v>
          </cell>
          <cell r="G11079" t="str">
            <v>艺术学院</v>
          </cell>
          <cell r="H11079">
            <v>15</v>
          </cell>
          <cell r="I11079" t="str">
            <v>2022数字媒体艺术3</v>
          </cell>
        </row>
        <row r="11080">
          <cell r="E11080" t="str">
            <v>221020650401</v>
          </cell>
          <cell r="F11080" t="str">
            <v>杨骞卉</v>
          </cell>
          <cell r="G11080" t="str">
            <v>艺术学院</v>
          </cell>
          <cell r="H11080">
            <v>15</v>
          </cell>
          <cell r="I11080" t="str">
            <v>2022数字媒体艺术4</v>
          </cell>
        </row>
        <row r="11081">
          <cell r="E11081" t="str">
            <v>221020650402</v>
          </cell>
          <cell r="F11081" t="str">
            <v>阴诗然</v>
          </cell>
          <cell r="G11081" t="str">
            <v>艺术学院</v>
          </cell>
          <cell r="H11081">
            <v>15</v>
          </cell>
          <cell r="I11081" t="str">
            <v>2022数字媒体艺术4</v>
          </cell>
        </row>
        <row r="11082">
          <cell r="E11082" t="str">
            <v>221020650403</v>
          </cell>
          <cell r="F11082" t="str">
            <v>汪国峰</v>
          </cell>
          <cell r="G11082" t="str">
            <v>艺术学院</v>
          </cell>
          <cell r="H11082">
            <v>15</v>
          </cell>
          <cell r="I11082" t="str">
            <v>2022数字媒体艺术4</v>
          </cell>
        </row>
        <row r="11083">
          <cell r="E11083" t="str">
            <v>221020650404</v>
          </cell>
          <cell r="F11083" t="str">
            <v>张伟</v>
          </cell>
          <cell r="G11083" t="str">
            <v>艺术学院</v>
          </cell>
          <cell r="H11083">
            <v>15</v>
          </cell>
          <cell r="I11083" t="str">
            <v>2022数字媒体艺术4</v>
          </cell>
        </row>
        <row r="11084">
          <cell r="E11084" t="str">
            <v>221020650405</v>
          </cell>
          <cell r="F11084" t="str">
            <v>孙绣雯</v>
          </cell>
          <cell r="G11084" t="str">
            <v>艺术学院</v>
          </cell>
          <cell r="H11084">
            <v>15</v>
          </cell>
          <cell r="I11084" t="str">
            <v>2022数字媒体艺术4</v>
          </cell>
        </row>
        <row r="11085">
          <cell r="E11085" t="str">
            <v>221020650406</v>
          </cell>
          <cell r="F11085" t="str">
            <v>严朝亮</v>
          </cell>
          <cell r="G11085" t="str">
            <v>艺术学院</v>
          </cell>
          <cell r="H11085">
            <v>15</v>
          </cell>
          <cell r="I11085" t="str">
            <v>2022数字媒体艺术4</v>
          </cell>
        </row>
        <row r="11086">
          <cell r="E11086" t="str">
            <v>221020650407</v>
          </cell>
          <cell r="F11086" t="str">
            <v>曾雨婷</v>
          </cell>
          <cell r="G11086" t="str">
            <v>艺术学院</v>
          </cell>
          <cell r="H11086">
            <v>15</v>
          </cell>
          <cell r="I11086" t="str">
            <v>2022数字媒体艺术4</v>
          </cell>
        </row>
        <row r="11087">
          <cell r="E11087" t="str">
            <v>221020650408</v>
          </cell>
          <cell r="F11087" t="str">
            <v>康宇</v>
          </cell>
          <cell r="G11087" t="str">
            <v>艺术学院</v>
          </cell>
          <cell r="H11087">
            <v>15</v>
          </cell>
          <cell r="I11087" t="str">
            <v>2022数字媒体艺术4</v>
          </cell>
        </row>
        <row r="11088">
          <cell r="E11088" t="str">
            <v>221020650409</v>
          </cell>
          <cell r="F11088" t="str">
            <v>全紫菱</v>
          </cell>
          <cell r="G11088" t="str">
            <v>艺术学院</v>
          </cell>
          <cell r="H11088">
            <v>15</v>
          </cell>
          <cell r="I11088" t="str">
            <v>2022数字媒体艺术4</v>
          </cell>
        </row>
        <row r="11089">
          <cell r="E11089" t="str">
            <v>221020650410</v>
          </cell>
          <cell r="F11089" t="str">
            <v>张鑫</v>
          </cell>
          <cell r="G11089" t="str">
            <v>艺术学院</v>
          </cell>
          <cell r="H11089">
            <v>15</v>
          </cell>
          <cell r="I11089" t="str">
            <v>2022数字媒体艺术4</v>
          </cell>
        </row>
        <row r="11090">
          <cell r="E11090" t="str">
            <v>221020650411</v>
          </cell>
          <cell r="F11090" t="str">
            <v>代灏</v>
          </cell>
          <cell r="G11090" t="str">
            <v>艺术学院</v>
          </cell>
          <cell r="H11090">
            <v>15</v>
          </cell>
          <cell r="I11090" t="str">
            <v>2022数字媒体艺术4</v>
          </cell>
        </row>
        <row r="11091">
          <cell r="E11091" t="str">
            <v>221020650412</v>
          </cell>
          <cell r="F11091" t="str">
            <v>石佳</v>
          </cell>
          <cell r="G11091" t="str">
            <v>艺术学院</v>
          </cell>
          <cell r="H11091">
            <v>15</v>
          </cell>
          <cell r="I11091" t="str">
            <v>2022数字媒体艺术4</v>
          </cell>
        </row>
        <row r="11092">
          <cell r="E11092" t="str">
            <v>221020650413</v>
          </cell>
          <cell r="F11092" t="str">
            <v>帅雨彤</v>
          </cell>
          <cell r="G11092" t="str">
            <v>艺术学院</v>
          </cell>
          <cell r="H11092">
            <v>15</v>
          </cell>
          <cell r="I11092" t="str">
            <v>2022数字媒体艺术4</v>
          </cell>
        </row>
        <row r="11093">
          <cell r="E11093" t="str">
            <v>221020650414</v>
          </cell>
          <cell r="F11093" t="str">
            <v>冯博</v>
          </cell>
          <cell r="G11093" t="str">
            <v>艺术学院</v>
          </cell>
          <cell r="H11093">
            <v>15</v>
          </cell>
          <cell r="I11093" t="str">
            <v>2022数字媒体艺术4</v>
          </cell>
        </row>
        <row r="11094">
          <cell r="E11094" t="str">
            <v>221020650415</v>
          </cell>
          <cell r="F11094" t="str">
            <v>辛瑜</v>
          </cell>
          <cell r="G11094" t="str">
            <v>艺术学院</v>
          </cell>
          <cell r="H11094">
            <v>15</v>
          </cell>
          <cell r="I11094" t="str">
            <v>2022数字媒体艺术4</v>
          </cell>
        </row>
        <row r="11095">
          <cell r="E11095" t="str">
            <v>221020650416</v>
          </cell>
          <cell r="F11095" t="str">
            <v>陈连琪</v>
          </cell>
          <cell r="G11095" t="str">
            <v>艺术学院</v>
          </cell>
          <cell r="H11095">
            <v>15</v>
          </cell>
          <cell r="I11095" t="str">
            <v>2022数字媒体艺术4</v>
          </cell>
        </row>
        <row r="11096">
          <cell r="E11096" t="str">
            <v>221020650417</v>
          </cell>
          <cell r="F11096" t="str">
            <v>胡伦杰</v>
          </cell>
          <cell r="G11096" t="str">
            <v>艺术学院</v>
          </cell>
          <cell r="H11096">
            <v>15</v>
          </cell>
          <cell r="I11096" t="str">
            <v>2022数字媒体艺术4</v>
          </cell>
        </row>
        <row r="11097">
          <cell r="E11097" t="str">
            <v>221020650418</v>
          </cell>
          <cell r="F11097" t="str">
            <v>毛红伟</v>
          </cell>
          <cell r="G11097" t="str">
            <v>艺术学院</v>
          </cell>
          <cell r="H11097">
            <v>15</v>
          </cell>
          <cell r="I11097" t="str">
            <v>2022数字媒体艺术4</v>
          </cell>
        </row>
        <row r="11098">
          <cell r="E11098" t="str">
            <v>221020650420</v>
          </cell>
          <cell r="F11098" t="str">
            <v>唐寅宏</v>
          </cell>
          <cell r="G11098" t="str">
            <v>艺术学院</v>
          </cell>
          <cell r="H11098">
            <v>15</v>
          </cell>
          <cell r="I11098" t="str">
            <v>2022数字媒体艺术4</v>
          </cell>
        </row>
        <row r="11099">
          <cell r="E11099" t="str">
            <v>221020650421</v>
          </cell>
          <cell r="F11099" t="str">
            <v>彭枭</v>
          </cell>
          <cell r="G11099" t="str">
            <v>艺术学院</v>
          </cell>
          <cell r="H11099">
            <v>15</v>
          </cell>
          <cell r="I11099" t="str">
            <v>2022数字媒体艺术4</v>
          </cell>
        </row>
        <row r="11100">
          <cell r="E11100" t="str">
            <v>221020650422</v>
          </cell>
          <cell r="F11100" t="str">
            <v>苏宇</v>
          </cell>
          <cell r="G11100" t="str">
            <v>艺术学院</v>
          </cell>
          <cell r="H11100">
            <v>15</v>
          </cell>
          <cell r="I11100" t="str">
            <v>2022数字媒体艺术4</v>
          </cell>
        </row>
        <row r="11101">
          <cell r="E11101" t="str">
            <v>221020650423</v>
          </cell>
          <cell r="F11101" t="str">
            <v>吕玥莹</v>
          </cell>
          <cell r="G11101" t="str">
            <v>艺术学院</v>
          </cell>
          <cell r="H11101">
            <v>15</v>
          </cell>
          <cell r="I11101" t="str">
            <v>2022数字媒体艺术4</v>
          </cell>
        </row>
        <row r="11102">
          <cell r="E11102" t="str">
            <v>221020650424</v>
          </cell>
          <cell r="F11102" t="str">
            <v>王帅夫</v>
          </cell>
          <cell r="G11102" t="str">
            <v>艺术学院</v>
          </cell>
          <cell r="H11102">
            <v>15</v>
          </cell>
          <cell r="I11102" t="str">
            <v>2022数字媒体艺术4</v>
          </cell>
        </row>
        <row r="11103">
          <cell r="E11103" t="str">
            <v>221020650425</v>
          </cell>
          <cell r="F11103" t="str">
            <v>张德睿</v>
          </cell>
          <cell r="G11103" t="str">
            <v>艺术学院</v>
          </cell>
          <cell r="H11103">
            <v>15</v>
          </cell>
          <cell r="I11103" t="str">
            <v>2022数字媒体艺术4</v>
          </cell>
        </row>
        <row r="11104">
          <cell r="E11104" t="str">
            <v>221020650426</v>
          </cell>
          <cell r="F11104" t="str">
            <v>辛文雁</v>
          </cell>
          <cell r="G11104" t="str">
            <v>艺术学院</v>
          </cell>
          <cell r="H11104">
            <v>15</v>
          </cell>
          <cell r="I11104" t="str">
            <v>2022数字媒体艺术4</v>
          </cell>
        </row>
        <row r="11105">
          <cell r="E11105" t="str">
            <v>221020650427</v>
          </cell>
          <cell r="F11105" t="str">
            <v>泽仁汪姆</v>
          </cell>
          <cell r="G11105" t="str">
            <v>艺术学院</v>
          </cell>
          <cell r="H11105">
            <v>15</v>
          </cell>
          <cell r="I11105" t="str">
            <v>2022数字媒体艺术4</v>
          </cell>
        </row>
        <row r="11106">
          <cell r="E11106" t="str">
            <v>221020650428</v>
          </cell>
          <cell r="F11106" t="str">
            <v>陈国炀</v>
          </cell>
          <cell r="G11106" t="str">
            <v>艺术学院</v>
          </cell>
          <cell r="H11106">
            <v>15</v>
          </cell>
          <cell r="I11106" t="str">
            <v>2022数字媒体艺术4</v>
          </cell>
        </row>
        <row r="11107">
          <cell r="E11107" t="str">
            <v>221020650429</v>
          </cell>
          <cell r="F11107" t="str">
            <v>黄天航</v>
          </cell>
          <cell r="G11107" t="str">
            <v>艺术学院</v>
          </cell>
          <cell r="H11107">
            <v>15</v>
          </cell>
          <cell r="I11107" t="str">
            <v>2022数字媒体艺术4</v>
          </cell>
        </row>
        <row r="11108">
          <cell r="E11108" t="str">
            <v>221020650430</v>
          </cell>
          <cell r="F11108" t="str">
            <v>冉榕淇</v>
          </cell>
          <cell r="G11108" t="str">
            <v>艺术学院</v>
          </cell>
          <cell r="H11108">
            <v>15</v>
          </cell>
          <cell r="I11108" t="str">
            <v>2022数字媒体艺术4</v>
          </cell>
        </row>
        <row r="11109">
          <cell r="E11109" t="str">
            <v>221020350207</v>
          </cell>
          <cell r="F11109" t="str">
            <v>何美伶</v>
          </cell>
          <cell r="G11109" t="str">
            <v>艺术学院</v>
          </cell>
          <cell r="H11109">
            <v>15</v>
          </cell>
          <cell r="I11109" t="str">
            <v>2022数字媒体艺术5</v>
          </cell>
        </row>
        <row r="11110">
          <cell r="E11110" t="str">
            <v>221020650501</v>
          </cell>
          <cell r="F11110" t="str">
            <v>梁彦昭</v>
          </cell>
          <cell r="G11110" t="str">
            <v>艺术学院</v>
          </cell>
          <cell r="H11110">
            <v>15</v>
          </cell>
          <cell r="I11110" t="str">
            <v>2022数字媒体艺术5</v>
          </cell>
        </row>
        <row r="11111">
          <cell r="E11111" t="str">
            <v>221020650502</v>
          </cell>
          <cell r="F11111" t="str">
            <v>李响</v>
          </cell>
          <cell r="G11111" t="str">
            <v>艺术学院</v>
          </cell>
          <cell r="H11111">
            <v>15</v>
          </cell>
          <cell r="I11111" t="str">
            <v>2022数字媒体艺术5</v>
          </cell>
        </row>
        <row r="11112">
          <cell r="E11112" t="str">
            <v>221020650503</v>
          </cell>
          <cell r="F11112" t="str">
            <v>蔡松洋</v>
          </cell>
          <cell r="G11112" t="str">
            <v>艺术学院</v>
          </cell>
          <cell r="H11112">
            <v>15</v>
          </cell>
          <cell r="I11112" t="str">
            <v>2022数字媒体艺术5</v>
          </cell>
        </row>
        <row r="11113">
          <cell r="E11113" t="str">
            <v>221020650504</v>
          </cell>
          <cell r="F11113" t="str">
            <v>徐奕昕</v>
          </cell>
          <cell r="G11113" t="str">
            <v>艺术学院</v>
          </cell>
          <cell r="H11113">
            <v>15</v>
          </cell>
          <cell r="I11113" t="str">
            <v>2022数字媒体艺术5</v>
          </cell>
        </row>
        <row r="11114">
          <cell r="E11114" t="str">
            <v>221020650505</v>
          </cell>
          <cell r="F11114" t="str">
            <v>占婷轩</v>
          </cell>
          <cell r="G11114" t="str">
            <v>艺术学院</v>
          </cell>
          <cell r="H11114">
            <v>15</v>
          </cell>
          <cell r="I11114" t="str">
            <v>2022数字媒体艺术5</v>
          </cell>
        </row>
        <row r="11115">
          <cell r="E11115" t="str">
            <v>221020650506</v>
          </cell>
          <cell r="F11115" t="str">
            <v>邬赟宵</v>
          </cell>
          <cell r="G11115" t="str">
            <v>艺术学院</v>
          </cell>
          <cell r="H11115">
            <v>15</v>
          </cell>
          <cell r="I11115" t="str">
            <v>2022数字媒体艺术5</v>
          </cell>
        </row>
        <row r="11116">
          <cell r="E11116" t="str">
            <v>221020650507</v>
          </cell>
          <cell r="F11116" t="str">
            <v>周沅张</v>
          </cell>
          <cell r="G11116" t="str">
            <v>艺术学院</v>
          </cell>
          <cell r="H11116">
            <v>15</v>
          </cell>
          <cell r="I11116" t="str">
            <v>2022数字媒体艺术5</v>
          </cell>
        </row>
        <row r="11117">
          <cell r="E11117" t="str">
            <v>221020650508</v>
          </cell>
          <cell r="F11117" t="str">
            <v>钟徵彦</v>
          </cell>
          <cell r="G11117" t="str">
            <v>艺术学院</v>
          </cell>
          <cell r="H11117">
            <v>15</v>
          </cell>
          <cell r="I11117" t="str">
            <v>2022数字媒体艺术5</v>
          </cell>
        </row>
        <row r="11118">
          <cell r="E11118" t="str">
            <v>221020650509</v>
          </cell>
          <cell r="F11118" t="str">
            <v>徐雨檬</v>
          </cell>
          <cell r="G11118" t="str">
            <v>艺术学院</v>
          </cell>
          <cell r="H11118">
            <v>15</v>
          </cell>
          <cell r="I11118" t="str">
            <v>2022数字媒体艺术5</v>
          </cell>
        </row>
        <row r="11119">
          <cell r="E11119" t="str">
            <v>221020650510</v>
          </cell>
          <cell r="F11119" t="str">
            <v>陶启业</v>
          </cell>
          <cell r="G11119" t="str">
            <v>艺术学院</v>
          </cell>
          <cell r="H11119">
            <v>15</v>
          </cell>
          <cell r="I11119" t="str">
            <v>2022数字媒体艺术5</v>
          </cell>
        </row>
        <row r="11120">
          <cell r="E11120" t="str">
            <v>221020650512</v>
          </cell>
          <cell r="F11120" t="str">
            <v>刘雨萱</v>
          </cell>
          <cell r="G11120" t="str">
            <v>艺术学院</v>
          </cell>
          <cell r="H11120">
            <v>15</v>
          </cell>
          <cell r="I11120" t="str">
            <v>2022数字媒体艺术5</v>
          </cell>
        </row>
        <row r="11121">
          <cell r="E11121" t="str">
            <v>221020650513</v>
          </cell>
          <cell r="F11121" t="str">
            <v>莫梓华</v>
          </cell>
          <cell r="G11121" t="str">
            <v>艺术学院</v>
          </cell>
          <cell r="H11121">
            <v>15</v>
          </cell>
          <cell r="I11121" t="str">
            <v>2022数字媒体艺术5</v>
          </cell>
        </row>
        <row r="11122">
          <cell r="E11122" t="str">
            <v>221020650514</v>
          </cell>
          <cell r="F11122" t="str">
            <v>徐小璐</v>
          </cell>
          <cell r="G11122" t="str">
            <v>艺术学院</v>
          </cell>
          <cell r="H11122">
            <v>15</v>
          </cell>
          <cell r="I11122" t="str">
            <v>2022数字媒体艺术5</v>
          </cell>
        </row>
        <row r="11123">
          <cell r="E11123" t="str">
            <v>221020650515</v>
          </cell>
          <cell r="F11123" t="str">
            <v>符隆达</v>
          </cell>
          <cell r="G11123" t="str">
            <v>艺术学院</v>
          </cell>
          <cell r="H11123">
            <v>15</v>
          </cell>
          <cell r="I11123" t="str">
            <v>2022数字媒体艺术5</v>
          </cell>
        </row>
        <row r="11124">
          <cell r="E11124" t="str">
            <v>221020650516</v>
          </cell>
          <cell r="F11124" t="str">
            <v>钟云刚</v>
          </cell>
          <cell r="G11124" t="str">
            <v>艺术学院</v>
          </cell>
          <cell r="H11124">
            <v>15</v>
          </cell>
          <cell r="I11124" t="str">
            <v>2022数字媒体艺术5</v>
          </cell>
        </row>
        <row r="11125">
          <cell r="E11125" t="str">
            <v>221020650517</v>
          </cell>
          <cell r="F11125" t="str">
            <v>陈欢</v>
          </cell>
          <cell r="G11125" t="str">
            <v>艺术学院</v>
          </cell>
          <cell r="H11125">
            <v>15</v>
          </cell>
          <cell r="I11125" t="str">
            <v>2022数字媒体艺术5</v>
          </cell>
        </row>
        <row r="11126">
          <cell r="E11126" t="str">
            <v>221020650518</v>
          </cell>
          <cell r="F11126" t="str">
            <v>王文娜</v>
          </cell>
          <cell r="G11126" t="str">
            <v>艺术学院</v>
          </cell>
          <cell r="H11126">
            <v>15</v>
          </cell>
          <cell r="I11126" t="str">
            <v>2022数字媒体艺术5</v>
          </cell>
        </row>
        <row r="11127">
          <cell r="E11127" t="str">
            <v>221020650519</v>
          </cell>
          <cell r="F11127" t="str">
            <v>张雅兰</v>
          </cell>
          <cell r="G11127" t="str">
            <v>艺术学院</v>
          </cell>
          <cell r="H11127">
            <v>15</v>
          </cell>
          <cell r="I11127" t="str">
            <v>2022数字媒体艺术5</v>
          </cell>
        </row>
        <row r="11128">
          <cell r="E11128" t="str">
            <v>221020650520</v>
          </cell>
          <cell r="F11128" t="str">
            <v>钟公项</v>
          </cell>
          <cell r="G11128" t="str">
            <v>艺术学院</v>
          </cell>
          <cell r="H11128">
            <v>15</v>
          </cell>
          <cell r="I11128" t="str">
            <v>2022数字媒体艺术5</v>
          </cell>
        </row>
        <row r="11129">
          <cell r="E11129" t="str">
            <v>221020650521</v>
          </cell>
          <cell r="F11129" t="str">
            <v>叶辛</v>
          </cell>
          <cell r="G11129" t="str">
            <v>艺术学院</v>
          </cell>
          <cell r="H11129">
            <v>15</v>
          </cell>
          <cell r="I11129" t="str">
            <v>2022数字媒体艺术5</v>
          </cell>
        </row>
        <row r="11130">
          <cell r="E11130" t="str">
            <v>221020650522</v>
          </cell>
          <cell r="F11130" t="str">
            <v>谢联芳</v>
          </cell>
          <cell r="G11130" t="str">
            <v>艺术学院</v>
          </cell>
          <cell r="H11130">
            <v>15</v>
          </cell>
          <cell r="I11130" t="str">
            <v>2022数字媒体艺术5</v>
          </cell>
        </row>
        <row r="11131">
          <cell r="E11131" t="str">
            <v>221020650523</v>
          </cell>
          <cell r="F11131" t="str">
            <v>郑敏</v>
          </cell>
          <cell r="G11131" t="str">
            <v>艺术学院</v>
          </cell>
          <cell r="H11131">
            <v>15</v>
          </cell>
          <cell r="I11131" t="str">
            <v>2022数字媒体艺术5</v>
          </cell>
        </row>
        <row r="11132">
          <cell r="E11132" t="str">
            <v>221020650524</v>
          </cell>
          <cell r="F11132" t="str">
            <v>成已湫</v>
          </cell>
          <cell r="G11132" t="str">
            <v>艺术学院</v>
          </cell>
          <cell r="H11132">
            <v>15</v>
          </cell>
          <cell r="I11132" t="str">
            <v>2022数字媒体艺术5</v>
          </cell>
        </row>
        <row r="11133">
          <cell r="E11133" t="str">
            <v>221020650525</v>
          </cell>
          <cell r="F11133" t="str">
            <v>杨锦华</v>
          </cell>
          <cell r="G11133" t="str">
            <v>艺术学院</v>
          </cell>
          <cell r="H11133">
            <v>15</v>
          </cell>
          <cell r="I11133" t="str">
            <v>2022数字媒体艺术5</v>
          </cell>
        </row>
        <row r="11134">
          <cell r="E11134" t="str">
            <v>221020650526</v>
          </cell>
          <cell r="F11134" t="str">
            <v>许淏</v>
          </cell>
          <cell r="G11134" t="str">
            <v>艺术学院</v>
          </cell>
          <cell r="H11134">
            <v>15</v>
          </cell>
          <cell r="I11134" t="str">
            <v>2022数字媒体艺术5</v>
          </cell>
        </row>
        <row r="11135">
          <cell r="E11135" t="str">
            <v>221020650527</v>
          </cell>
          <cell r="F11135" t="str">
            <v>吴泽慧</v>
          </cell>
          <cell r="G11135" t="str">
            <v>艺术学院</v>
          </cell>
          <cell r="H11135">
            <v>15</v>
          </cell>
          <cell r="I11135" t="str">
            <v>2022数字媒体艺术5</v>
          </cell>
        </row>
        <row r="11136">
          <cell r="E11136" t="str">
            <v>221020650528</v>
          </cell>
          <cell r="F11136" t="str">
            <v>梁贺</v>
          </cell>
          <cell r="G11136" t="str">
            <v>艺术学院</v>
          </cell>
          <cell r="H11136">
            <v>15</v>
          </cell>
          <cell r="I11136" t="str">
            <v>2022数字媒体艺术5</v>
          </cell>
        </row>
        <row r="11137">
          <cell r="E11137" t="str">
            <v>221020650529</v>
          </cell>
          <cell r="F11137" t="str">
            <v>张俊豪</v>
          </cell>
          <cell r="G11137" t="str">
            <v>艺术学院</v>
          </cell>
          <cell r="H11137">
            <v>15</v>
          </cell>
          <cell r="I11137" t="str">
            <v>2022数字媒体艺术5</v>
          </cell>
        </row>
        <row r="11138">
          <cell r="E11138" t="str">
            <v>221020650530</v>
          </cell>
          <cell r="F11138" t="str">
            <v>代馨月</v>
          </cell>
          <cell r="G11138" t="str">
            <v>艺术学院</v>
          </cell>
          <cell r="H11138">
            <v>15</v>
          </cell>
          <cell r="I11138" t="str">
            <v>2022数字媒体艺术5</v>
          </cell>
        </row>
        <row r="11139">
          <cell r="E11139" t="str">
            <v>221020750330</v>
          </cell>
          <cell r="F11139" t="str">
            <v>赵韵涵</v>
          </cell>
          <cell r="G11139" t="str">
            <v>艺术学院</v>
          </cell>
          <cell r="H11139">
            <v>15</v>
          </cell>
          <cell r="I11139" t="str">
            <v>2022数字媒体艺术5</v>
          </cell>
        </row>
        <row r="11140">
          <cell r="E11140" t="str">
            <v>221020650601</v>
          </cell>
          <cell r="F11140" t="str">
            <v>褚丽</v>
          </cell>
          <cell r="G11140" t="str">
            <v>艺术学院</v>
          </cell>
          <cell r="H11140">
            <v>15</v>
          </cell>
          <cell r="I11140" t="str">
            <v>2022数字媒体艺术6</v>
          </cell>
        </row>
        <row r="11141">
          <cell r="E11141" t="str">
            <v>221020650602</v>
          </cell>
          <cell r="F11141" t="str">
            <v>段嘉欣</v>
          </cell>
          <cell r="G11141" t="str">
            <v>艺术学院</v>
          </cell>
          <cell r="H11141">
            <v>15</v>
          </cell>
          <cell r="I11141" t="str">
            <v>2022数字媒体艺术6</v>
          </cell>
        </row>
        <row r="11142">
          <cell r="E11142" t="str">
            <v>221020650603</v>
          </cell>
          <cell r="F11142" t="str">
            <v>姜慧玲</v>
          </cell>
          <cell r="G11142" t="str">
            <v>艺术学院</v>
          </cell>
          <cell r="H11142">
            <v>15</v>
          </cell>
          <cell r="I11142" t="str">
            <v>2022数字媒体艺术6</v>
          </cell>
        </row>
        <row r="11143">
          <cell r="E11143" t="str">
            <v>221020650604</v>
          </cell>
          <cell r="F11143" t="str">
            <v>时术蝶</v>
          </cell>
          <cell r="G11143" t="str">
            <v>艺术学院</v>
          </cell>
          <cell r="H11143">
            <v>15</v>
          </cell>
          <cell r="I11143" t="str">
            <v>2022数字媒体艺术6</v>
          </cell>
        </row>
        <row r="11144">
          <cell r="E11144" t="str">
            <v>221020650605</v>
          </cell>
          <cell r="F11144" t="str">
            <v>陈思颖</v>
          </cell>
          <cell r="G11144" t="str">
            <v>艺术学院</v>
          </cell>
          <cell r="H11144">
            <v>15</v>
          </cell>
          <cell r="I11144" t="str">
            <v>2022数字媒体艺术6</v>
          </cell>
        </row>
        <row r="11145">
          <cell r="E11145" t="str">
            <v>221020650606</v>
          </cell>
          <cell r="F11145" t="str">
            <v>康安可</v>
          </cell>
          <cell r="G11145" t="str">
            <v>艺术学院</v>
          </cell>
          <cell r="H11145">
            <v>15</v>
          </cell>
          <cell r="I11145" t="str">
            <v>2022数字媒体艺术6</v>
          </cell>
        </row>
        <row r="11146">
          <cell r="E11146" t="str">
            <v>221020650607</v>
          </cell>
          <cell r="F11146" t="str">
            <v>邓伊睿</v>
          </cell>
          <cell r="G11146" t="str">
            <v>艺术学院</v>
          </cell>
          <cell r="H11146">
            <v>15</v>
          </cell>
          <cell r="I11146" t="str">
            <v>2022数字媒体艺术6</v>
          </cell>
        </row>
        <row r="11147">
          <cell r="E11147" t="str">
            <v>221020650608</v>
          </cell>
          <cell r="F11147" t="str">
            <v>周兴荣</v>
          </cell>
          <cell r="G11147" t="str">
            <v>艺术学院</v>
          </cell>
          <cell r="H11147">
            <v>15</v>
          </cell>
          <cell r="I11147" t="str">
            <v>2022数字媒体艺术6</v>
          </cell>
        </row>
        <row r="11148">
          <cell r="E11148" t="str">
            <v>221020650609</v>
          </cell>
          <cell r="F11148" t="str">
            <v>吴文君</v>
          </cell>
          <cell r="G11148" t="str">
            <v>艺术学院</v>
          </cell>
          <cell r="H11148">
            <v>15</v>
          </cell>
          <cell r="I11148" t="str">
            <v>2022数字媒体艺术6</v>
          </cell>
        </row>
        <row r="11149">
          <cell r="E11149" t="str">
            <v>221020650610</v>
          </cell>
          <cell r="F11149" t="str">
            <v>游鹏飞</v>
          </cell>
          <cell r="G11149" t="str">
            <v>艺术学院</v>
          </cell>
          <cell r="H11149">
            <v>15</v>
          </cell>
          <cell r="I11149" t="str">
            <v>2022数字媒体艺术6</v>
          </cell>
        </row>
        <row r="11150">
          <cell r="E11150" t="str">
            <v>221020650611</v>
          </cell>
          <cell r="F11150" t="str">
            <v>王琪萱</v>
          </cell>
          <cell r="G11150" t="str">
            <v>艺术学院</v>
          </cell>
          <cell r="H11150">
            <v>15</v>
          </cell>
          <cell r="I11150" t="str">
            <v>2022数字媒体艺术6</v>
          </cell>
        </row>
        <row r="11151">
          <cell r="E11151" t="str">
            <v>221020650612</v>
          </cell>
          <cell r="F11151" t="str">
            <v>郭玉婷</v>
          </cell>
          <cell r="G11151" t="str">
            <v>艺术学院</v>
          </cell>
          <cell r="H11151">
            <v>15</v>
          </cell>
          <cell r="I11151" t="str">
            <v>2022数字媒体艺术6</v>
          </cell>
        </row>
        <row r="11152">
          <cell r="E11152" t="str">
            <v>221020650613</v>
          </cell>
          <cell r="F11152" t="str">
            <v>朱娇</v>
          </cell>
          <cell r="G11152" t="str">
            <v>艺术学院</v>
          </cell>
          <cell r="H11152">
            <v>15</v>
          </cell>
          <cell r="I11152" t="str">
            <v>2022数字媒体艺术6</v>
          </cell>
        </row>
        <row r="11153">
          <cell r="E11153" t="str">
            <v>221020650614</v>
          </cell>
          <cell r="F11153" t="str">
            <v>黄锦知</v>
          </cell>
          <cell r="G11153" t="str">
            <v>艺术学院</v>
          </cell>
          <cell r="H11153">
            <v>15</v>
          </cell>
          <cell r="I11153" t="str">
            <v>2022数字媒体艺术6</v>
          </cell>
        </row>
        <row r="11154">
          <cell r="E11154" t="str">
            <v>221020650615</v>
          </cell>
          <cell r="F11154" t="str">
            <v>吴映霏</v>
          </cell>
          <cell r="G11154" t="str">
            <v>艺术学院</v>
          </cell>
          <cell r="H11154">
            <v>15</v>
          </cell>
          <cell r="I11154" t="str">
            <v>2022数字媒体艺术6</v>
          </cell>
        </row>
        <row r="11155">
          <cell r="E11155" t="str">
            <v>221020650616</v>
          </cell>
          <cell r="F11155" t="str">
            <v>王春熠</v>
          </cell>
          <cell r="G11155" t="str">
            <v>艺术学院</v>
          </cell>
          <cell r="H11155">
            <v>15</v>
          </cell>
          <cell r="I11155" t="str">
            <v>2022数字媒体艺术6</v>
          </cell>
        </row>
        <row r="11156">
          <cell r="E11156" t="str">
            <v>221020650617</v>
          </cell>
          <cell r="F11156" t="str">
            <v>李沁洪</v>
          </cell>
          <cell r="G11156" t="str">
            <v>艺术学院</v>
          </cell>
          <cell r="H11156">
            <v>15</v>
          </cell>
          <cell r="I11156" t="str">
            <v>2022数字媒体艺术6</v>
          </cell>
        </row>
        <row r="11157">
          <cell r="E11157" t="str">
            <v>221020650618</v>
          </cell>
          <cell r="F11157" t="str">
            <v>姚熳苧</v>
          </cell>
          <cell r="G11157" t="str">
            <v>艺术学院</v>
          </cell>
          <cell r="H11157">
            <v>15</v>
          </cell>
          <cell r="I11157" t="str">
            <v>2022数字媒体艺术6</v>
          </cell>
        </row>
        <row r="11158">
          <cell r="E11158" t="str">
            <v>221020650619</v>
          </cell>
          <cell r="F11158" t="str">
            <v>冯清雨</v>
          </cell>
          <cell r="G11158" t="str">
            <v>艺术学院</v>
          </cell>
          <cell r="H11158">
            <v>15</v>
          </cell>
          <cell r="I11158" t="str">
            <v>2022数字媒体艺术6</v>
          </cell>
        </row>
        <row r="11159">
          <cell r="E11159" t="str">
            <v>221020650620</v>
          </cell>
          <cell r="F11159" t="str">
            <v>陈廷壮</v>
          </cell>
          <cell r="G11159" t="str">
            <v>艺术学院</v>
          </cell>
          <cell r="H11159">
            <v>15</v>
          </cell>
          <cell r="I11159" t="str">
            <v>2022数字媒体艺术6</v>
          </cell>
        </row>
        <row r="11160">
          <cell r="E11160" t="str">
            <v>221020650623</v>
          </cell>
          <cell r="F11160" t="str">
            <v>贾堯</v>
          </cell>
          <cell r="G11160" t="str">
            <v>艺术学院</v>
          </cell>
          <cell r="H11160">
            <v>15</v>
          </cell>
          <cell r="I11160" t="str">
            <v>2022数字媒体艺术6</v>
          </cell>
        </row>
        <row r="11161">
          <cell r="E11161" t="str">
            <v>221020650624</v>
          </cell>
          <cell r="F11161" t="str">
            <v>乔瑞丰</v>
          </cell>
          <cell r="G11161" t="str">
            <v>艺术学院</v>
          </cell>
          <cell r="H11161">
            <v>15</v>
          </cell>
          <cell r="I11161" t="str">
            <v>2022数字媒体艺术6</v>
          </cell>
        </row>
        <row r="11162">
          <cell r="E11162" t="str">
            <v>221020650625</v>
          </cell>
          <cell r="F11162" t="str">
            <v>向健琳</v>
          </cell>
          <cell r="G11162" t="str">
            <v>艺术学院</v>
          </cell>
          <cell r="H11162">
            <v>15</v>
          </cell>
          <cell r="I11162" t="str">
            <v>2022数字媒体艺术6</v>
          </cell>
        </row>
        <row r="11163">
          <cell r="E11163" t="str">
            <v>221020650626</v>
          </cell>
          <cell r="F11163" t="str">
            <v>熊亿腾</v>
          </cell>
          <cell r="G11163" t="str">
            <v>艺术学院</v>
          </cell>
          <cell r="H11163">
            <v>15</v>
          </cell>
          <cell r="I11163" t="str">
            <v>2022数字媒体艺术6</v>
          </cell>
        </row>
        <row r="11164">
          <cell r="E11164" t="str">
            <v>221020650627</v>
          </cell>
          <cell r="F11164" t="str">
            <v>笪翊</v>
          </cell>
          <cell r="G11164" t="str">
            <v>艺术学院</v>
          </cell>
          <cell r="H11164">
            <v>15</v>
          </cell>
          <cell r="I11164" t="str">
            <v>2022数字媒体艺术6</v>
          </cell>
        </row>
        <row r="11165">
          <cell r="E11165" t="str">
            <v>221020650628</v>
          </cell>
          <cell r="F11165" t="str">
            <v>王一凡</v>
          </cell>
          <cell r="G11165" t="str">
            <v>艺术学院</v>
          </cell>
          <cell r="H11165">
            <v>15</v>
          </cell>
          <cell r="I11165" t="str">
            <v>2022数字媒体艺术6</v>
          </cell>
        </row>
        <row r="11166">
          <cell r="E11166" t="str">
            <v>221020650629</v>
          </cell>
          <cell r="F11166" t="str">
            <v>曲芮佳</v>
          </cell>
          <cell r="G11166" t="str">
            <v>艺术学院</v>
          </cell>
          <cell r="H11166">
            <v>15</v>
          </cell>
          <cell r="I11166" t="str">
            <v>2022数字媒体艺术6</v>
          </cell>
        </row>
        <row r="11167">
          <cell r="E11167" t="str">
            <v>221020650701</v>
          </cell>
          <cell r="F11167" t="str">
            <v>郭丰安</v>
          </cell>
          <cell r="G11167" t="str">
            <v>艺术学院</v>
          </cell>
          <cell r="H11167">
            <v>15</v>
          </cell>
          <cell r="I11167" t="str">
            <v>2022数字媒体艺术7</v>
          </cell>
        </row>
        <row r="11168">
          <cell r="E11168" t="str">
            <v>221020650702</v>
          </cell>
          <cell r="F11168" t="str">
            <v>彭子玉</v>
          </cell>
          <cell r="G11168" t="str">
            <v>艺术学院</v>
          </cell>
          <cell r="H11168">
            <v>15</v>
          </cell>
          <cell r="I11168" t="str">
            <v>2022数字媒体艺术7</v>
          </cell>
        </row>
        <row r="11169">
          <cell r="E11169" t="str">
            <v>221020650703</v>
          </cell>
          <cell r="F11169" t="str">
            <v>谢曦月</v>
          </cell>
          <cell r="G11169" t="str">
            <v>艺术学院</v>
          </cell>
          <cell r="H11169">
            <v>15</v>
          </cell>
          <cell r="I11169" t="str">
            <v>2022数字媒体艺术7</v>
          </cell>
        </row>
        <row r="11170">
          <cell r="E11170" t="str">
            <v>221020650704</v>
          </cell>
          <cell r="F11170" t="str">
            <v>林悦</v>
          </cell>
          <cell r="G11170" t="str">
            <v>艺术学院</v>
          </cell>
          <cell r="H11170">
            <v>15</v>
          </cell>
          <cell r="I11170" t="str">
            <v>2022数字媒体艺术7</v>
          </cell>
        </row>
        <row r="11171">
          <cell r="E11171" t="str">
            <v>221020650706</v>
          </cell>
          <cell r="F11171" t="str">
            <v>贾佳沁</v>
          </cell>
          <cell r="G11171" t="str">
            <v>艺术学院</v>
          </cell>
          <cell r="H11171">
            <v>15</v>
          </cell>
          <cell r="I11171" t="str">
            <v>2022数字媒体艺术7</v>
          </cell>
        </row>
        <row r="11172">
          <cell r="E11172" t="str">
            <v>221020650707</v>
          </cell>
          <cell r="F11172" t="str">
            <v>周辰璐</v>
          </cell>
          <cell r="G11172" t="str">
            <v>艺术学院</v>
          </cell>
          <cell r="H11172">
            <v>15</v>
          </cell>
          <cell r="I11172" t="str">
            <v>2022数字媒体艺术7</v>
          </cell>
        </row>
        <row r="11173">
          <cell r="E11173" t="str">
            <v>221020650708</v>
          </cell>
          <cell r="F11173" t="str">
            <v>阳皓泯</v>
          </cell>
          <cell r="G11173" t="str">
            <v>艺术学院</v>
          </cell>
          <cell r="H11173">
            <v>15</v>
          </cell>
          <cell r="I11173" t="str">
            <v>2022数字媒体艺术7</v>
          </cell>
        </row>
        <row r="11174">
          <cell r="E11174" t="str">
            <v>221020650709</v>
          </cell>
          <cell r="F11174" t="str">
            <v>王雯杰</v>
          </cell>
          <cell r="G11174" t="str">
            <v>艺术学院</v>
          </cell>
          <cell r="H11174">
            <v>15</v>
          </cell>
          <cell r="I11174" t="str">
            <v>2022数字媒体艺术7</v>
          </cell>
        </row>
        <row r="11175">
          <cell r="E11175" t="str">
            <v>221020650710</v>
          </cell>
          <cell r="F11175" t="str">
            <v>古玉秀</v>
          </cell>
          <cell r="G11175" t="str">
            <v>艺术学院</v>
          </cell>
          <cell r="H11175">
            <v>15</v>
          </cell>
          <cell r="I11175" t="str">
            <v>2022数字媒体艺术7</v>
          </cell>
        </row>
        <row r="11176">
          <cell r="E11176" t="str">
            <v>221020650711</v>
          </cell>
          <cell r="F11176" t="str">
            <v>喻程慧</v>
          </cell>
          <cell r="G11176" t="str">
            <v>艺术学院</v>
          </cell>
          <cell r="H11176">
            <v>15</v>
          </cell>
          <cell r="I11176" t="str">
            <v>2022数字媒体艺术7</v>
          </cell>
        </row>
        <row r="11177">
          <cell r="E11177" t="str">
            <v>221020650712</v>
          </cell>
          <cell r="F11177" t="str">
            <v>白苠江</v>
          </cell>
          <cell r="G11177" t="str">
            <v>艺术学院</v>
          </cell>
          <cell r="H11177">
            <v>15</v>
          </cell>
          <cell r="I11177" t="str">
            <v>2022数字媒体艺术7</v>
          </cell>
        </row>
        <row r="11178">
          <cell r="E11178" t="str">
            <v>221020650713</v>
          </cell>
          <cell r="F11178" t="str">
            <v>杨钦涵</v>
          </cell>
          <cell r="G11178" t="str">
            <v>艺术学院</v>
          </cell>
          <cell r="H11178">
            <v>15</v>
          </cell>
          <cell r="I11178" t="str">
            <v>2022数字媒体艺术7</v>
          </cell>
        </row>
        <row r="11179">
          <cell r="E11179" t="str">
            <v>221020650714</v>
          </cell>
          <cell r="F11179" t="str">
            <v>马小林</v>
          </cell>
          <cell r="G11179" t="str">
            <v>艺术学院</v>
          </cell>
          <cell r="H11179">
            <v>15</v>
          </cell>
          <cell r="I11179" t="str">
            <v>2022数字媒体艺术7</v>
          </cell>
        </row>
        <row r="11180">
          <cell r="E11180" t="str">
            <v>221020650715</v>
          </cell>
          <cell r="F11180" t="str">
            <v>王存真</v>
          </cell>
          <cell r="G11180" t="str">
            <v>艺术学院</v>
          </cell>
          <cell r="H11180">
            <v>15</v>
          </cell>
          <cell r="I11180" t="str">
            <v>2022数字媒体艺术7</v>
          </cell>
        </row>
        <row r="11181">
          <cell r="E11181" t="str">
            <v>221020650716</v>
          </cell>
          <cell r="F11181" t="str">
            <v>郭繁煜</v>
          </cell>
          <cell r="G11181" t="str">
            <v>艺术学院</v>
          </cell>
          <cell r="H11181">
            <v>15</v>
          </cell>
          <cell r="I11181" t="str">
            <v>2022数字媒体艺术7</v>
          </cell>
        </row>
        <row r="11182">
          <cell r="E11182" t="str">
            <v>221020650717</v>
          </cell>
          <cell r="F11182" t="str">
            <v>刘智杰</v>
          </cell>
          <cell r="G11182" t="str">
            <v>艺术学院</v>
          </cell>
          <cell r="H11182">
            <v>15</v>
          </cell>
          <cell r="I11182" t="str">
            <v>2022数字媒体艺术7</v>
          </cell>
        </row>
        <row r="11183">
          <cell r="E11183" t="str">
            <v>221020650718</v>
          </cell>
          <cell r="F11183" t="str">
            <v>江娆</v>
          </cell>
          <cell r="G11183" t="str">
            <v>艺术学院</v>
          </cell>
          <cell r="H11183">
            <v>15</v>
          </cell>
          <cell r="I11183" t="str">
            <v>2022数字媒体艺术7</v>
          </cell>
        </row>
        <row r="11184">
          <cell r="E11184" t="str">
            <v>221020650719</v>
          </cell>
          <cell r="F11184" t="str">
            <v>张煜琳</v>
          </cell>
          <cell r="G11184" t="str">
            <v>艺术学院</v>
          </cell>
          <cell r="H11184">
            <v>15</v>
          </cell>
          <cell r="I11184" t="str">
            <v>2022数字媒体艺术7</v>
          </cell>
        </row>
        <row r="11185">
          <cell r="E11185" t="str">
            <v>221020650720</v>
          </cell>
          <cell r="F11185" t="str">
            <v>张菁华</v>
          </cell>
          <cell r="G11185" t="str">
            <v>艺术学院</v>
          </cell>
          <cell r="H11185">
            <v>15</v>
          </cell>
          <cell r="I11185" t="str">
            <v>2022数字媒体艺术7</v>
          </cell>
        </row>
        <row r="11186">
          <cell r="E11186" t="str">
            <v>221020650721</v>
          </cell>
          <cell r="F11186" t="str">
            <v>衣雪菲</v>
          </cell>
          <cell r="G11186" t="str">
            <v>艺术学院</v>
          </cell>
          <cell r="H11186">
            <v>15</v>
          </cell>
          <cell r="I11186" t="str">
            <v>2022数字媒体艺术7</v>
          </cell>
        </row>
        <row r="11187">
          <cell r="E11187" t="str">
            <v>221020650722</v>
          </cell>
          <cell r="F11187" t="str">
            <v>吴崎</v>
          </cell>
          <cell r="G11187" t="str">
            <v>艺术学院</v>
          </cell>
          <cell r="H11187">
            <v>15</v>
          </cell>
          <cell r="I11187" t="str">
            <v>2022数字媒体艺术7</v>
          </cell>
        </row>
        <row r="11188">
          <cell r="E11188" t="str">
            <v>221020650723</v>
          </cell>
          <cell r="F11188" t="str">
            <v>胡瑜恒</v>
          </cell>
          <cell r="G11188" t="str">
            <v>艺术学院</v>
          </cell>
          <cell r="H11188">
            <v>15</v>
          </cell>
          <cell r="I11188" t="str">
            <v>2022数字媒体艺术7</v>
          </cell>
        </row>
        <row r="11189">
          <cell r="E11189" t="str">
            <v>221020650724</v>
          </cell>
          <cell r="F11189" t="str">
            <v>殷策</v>
          </cell>
          <cell r="G11189" t="str">
            <v>艺术学院</v>
          </cell>
          <cell r="H11189">
            <v>15</v>
          </cell>
          <cell r="I11189" t="str">
            <v>2022数字媒体艺术7</v>
          </cell>
        </row>
        <row r="11190">
          <cell r="E11190" t="str">
            <v>221020650725</v>
          </cell>
          <cell r="F11190" t="str">
            <v>林沛其</v>
          </cell>
          <cell r="G11190" t="str">
            <v>艺术学院</v>
          </cell>
          <cell r="H11190">
            <v>15</v>
          </cell>
          <cell r="I11190" t="str">
            <v>2022数字媒体艺术7</v>
          </cell>
        </row>
        <row r="11191">
          <cell r="E11191" t="str">
            <v>221020650726</v>
          </cell>
          <cell r="F11191" t="str">
            <v>王未然</v>
          </cell>
          <cell r="G11191" t="str">
            <v>艺术学院</v>
          </cell>
          <cell r="H11191">
            <v>15</v>
          </cell>
          <cell r="I11191" t="str">
            <v>2022数字媒体艺术7</v>
          </cell>
        </row>
        <row r="11192">
          <cell r="E11192" t="str">
            <v>221020650727</v>
          </cell>
          <cell r="F11192" t="str">
            <v>陈沛宁</v>
          </cell>
          <cell r="G11192" t="str">
            <v>艺术学院</v>
          </cell>
          <cell r="H11192">
            <v>15</v>
          </cell>
          <cell r="I11192" t="str">
            <v>2022数字媒体艺术7</v>
          </cell>
        </row>
        <row r="11193">
          <cell r="E11193" t="str">
            <v>221020650728</v>
          </cell>
          <cell r="F11193" t="str">
            <v>石静姝</v>
          </cell>
          <cell r="G11193" t="str">
            <v>艺术学院</v>
          </cell>
          <cell r="H11193">
            <v>15</v>
          </cell>
          <cell r="I11193" t="str">
            <v>2022数字媒体艺术7</v>
          </cell>
        </row>
        <row r="11194">
          <cell r="E11194" t="str">
            <v>221020650729</v>
          </cell>
          <cell r="F11194" t="str">
            <v>卢晓寒</v>
          </cell>
          <cell r="G11194" t="str">
            <v>艺术学院</v>
          </cell>
          <cell r="H11194">
            <v>15</v>
          </cell>
          <cell r="I11194" t="str">
            <v>2022数字媒体艺术7</v>
          </cell>
        </row>
        <row r="11195">
          <cell r="E11195" t="str">
            <v>223815400101</v>
          </cell>
          <cell r="F11195" t="str">
            <v>陈思宇</v>
          </cell>
          <cell r="G11195" t="str">
            <v>艺术学院</v>
          </cell>
          <cell r="H11195">
            <v>15</v>
          </cell>
          <cell r="I11195" t="str">
            <v>2024环境设计(专升本)1</v>
          </cell>
        </row>
        <row r="11196">
          <cell r="E11196" t="str">
            <v>223815400102</v>
          </cell>
          <cell r="F11196" t="str">
            <v>蹇欣芸</v>
          </cell>
          <cell r="G11196" t="str">
            <v>艺术学院</v>
          </cell>
          <cell r="H11196">
            <v>15</v>
          </cell>
          <cell r="I11196" t="str">
            <v>2024环境设计(专升本)1</v>
          </cell>
        </row>
        <row r="11197">
          <cell r="E11197" t="str">
            <v>223815400103</v>
          </cell>
          <cell r="F11197" t="str">
            <v>黄蓉</v>
          </cell>
          <cell r="G11197" t="str">
            <v>艺术学院</v>
          </cell>
          <cell r="H11197">
            <v>15</v>
          </cell>
          <cell r="I11197" t="str">
            <v>2024环境设计(专升本)1</v>
          </cell>
        </row>
        <row r="11198">
          <cell r="E11198" t="str">
            <v>223815400104</v>
          </cell>
          <cell r="F11198" t="str">
            <v>钟熠</v>
          </cell>
          <cell r="G11198" t="str">
            <v>艺术学院</v>
          </cell>
          <cell r="H11198">
            <v>15</v>
          </cell>
          <cell r="I11198" t="str">
            <v>2024环境设计(专升本)1</v>
          </cell>
        </row>
        <row r="11199">
          <cell r="E11199" t="str">
            <v>223815400105</v>
          </cell>
          <cell r="F11199" t="str">
            <v>池典</v>
          </cell>
          <cell r="G11199" t="str">
            <v>艺术学院</v>
          </cell>
          <cell r="H11199">
            <v>15</v>
          </cell>
          <cell r="I11199" t="str">
            <v>2024环境设计(专升本)1</v>
          </cell>
        </row>
        <row r="11200">
          <cell r="E11200" t="str">
            <v>223815400106</v>
          </cell>
          <cell r="F11200" t="str">
            <v>郭锡泠</v>
          </cell>
          <cell r="G11200" t="str">
            <v>艺术学院</v>
          </cell>
          <cell r="H11200">
            <v>15</v>
          </cell>
          <cell r="I11200" t="str">
            <v>2024环境设计(专升本)1</v>
          </cell>
        </row>
        <row r="11201">
          <cell r="E11201" t="str">
            <v>223815400107</v>
          </cell>
          <cell r="F11201" t="str">
            <v>金蕊敏</v>
          </cell>
          <cell r="G11201" t="str">
            <v>艺术学院</v>
          </cell>
          <cell r="H11201">
            <v>15</v>
          </cell>
          <cell r="I11201" t="str">
            <v>2024环境设计(专升本)1</v>
          </cell>
        </row>
        <row r="11202">
          <cell r="E11202" t="str">
            <v>223815400108</v>
          </cell>
          <cell r="F11202" t="str">
            <v>郑珊</v>
          </cell>
          <cell r="G11202" t="str">
            <v>艺术学院</v>
          </cell>
          <cell r="H11202">
            <v>15</v>
          </cell>
          <cell r="I11202" t="str">
            <v>2024环境设计(专升本)1</v>
          </cell>
        </row>
        <row r="11203">
          <cell r="E11203" t="str">
            <v>223815400109</v>
          </cell>
          <cell r="F11203" t="str">
            <v>邱硕铃</v>
          </cell>
          <cell r="G11203" t="str">
            <v>艺术学院</v>
          </cell>
          <cell r="H11203">
            <v>15</v>
          </cell>
          <cell r="I11203" t="str">
            <v>2024环境设计(专升本)1</v>
          </cell>
        </row>
        <row r="11204">
          <cell r="E11204" t="str">
            <v>223815400110</v>
          </cell>
          <cell r="F11204" t="str">
            <v>何劼耘</v>
          </cell>
          <cell r="G11204" t="str">
            <v>艺术学院</v>
          </cell>
          <cell r="H11204">
            <v>15</v>
          </cell>
          <cell r="I11204" t="str">
            <v>2024环境设计(专升本)1</v>
          </cell>
        </row>
        <row r="11205">
          <cell r="E11205" t="str">
            <v>223815400111</v>
          </cell>
          <cell r="F11205" t="str">
            <v>罗诗雨</v>
          </cell>
          <cell r="G11205" t="str">
            <v>艺术学院</v>
          </cell>
          <cell r="H11205">
            <v>15</v>
          </cell>
          <cell r="I11205" t="str">
            <v>2024环境设计(专升本)1</v>
          </cell>
        </row>
        <row r="11206">
          <cell r="E11206" t="str">
            <v>223815400112</v>
          </cell>
          <cell r="F11206" t="str">
            <v>饶小莉</v>
          </cell>
          <cell r="G11206" t="str">
            <v>艺术学院</v>
          </cell>
          <cell r="H11206">
            <v>15</v>
          </cell>
          <cell r="I11206" t="str">
            <v>2024环境设计(专升本)1</v>
          </cell>
        </row>
        <row r="11207">
          <cell r="E11207" t="str">
            <v>223815400113</v>
          </cell>
          <cell r="F11207" t="str">
            <v>邝梦玲</v>
          </cell>
          <cell r="G11207" t="str">
            <v>艺术学院</v>
          </cell>
          <cell r="H11207">
            <v>15</v>
          </cell>
          <cell r="I11207" t="str">
            <v>2024环境设计(专升本)1</v>
          </cell>
        </row>
        <row r="11208">
          <cell r="E11208" t="str">
            <v>223815400114</v>
          </cell>
          <cell r="F11208" t="str">
            <v>刘怡昕</v>
          </cell>
          <cell r="G11208" t="str">
            <v>艺术学院</v>
          </cell>
          <cell r="H11208">
            <v>15</v>
          </cell>
          <cell r="I11208" t="str">
            <v>2024环境设计(专升本)1</v>
          </cell>
        </row>
        <row r="11209">
          <cell r="E11209" t="str">
            <v>223815400115</v>
          </cell>
          <cell r="F11209" t="str">
            <v>袁婷婷</v>
          </cell>
          <cell r="G11209" t="str">
            <v>艺术学院</v>
          </cell>
          <cell r="H11209">
            <v>15</v>
          </cell>
          <cell r="I11209" t="str">
            <v>2024环境设计(专升本)1</v>
          </cell>
        </row>
        <row r="11210">
          <cell r="E11210" t="str">
            <v>223815400116</v>
          </cell>
          <cell r="F11210" t="str">
            <v>陆兴甜</v>
          </cell>
          <cell r="G11210" t="str">
            <v>艺术学院</v>
          </cell>
          <cell r="H11210">
            <v>15</v>
          </cell>
          <cell r="I11210" t="str">
            <v>2024环境设计(专升本)1</v>
          </cell>
        </row>
        <row r="11211">
          <cell r="E11211" t="str">
            <v>223815400117</v>
          </cell>
          <cell r="F11211" t="str">
            <v>胡文馨</v>
          </cell>
          <cell r="G11211" t="str">
            <v>艺术学院</v>
          </cell>
          <cell r="H11211">
            <v>15</v>
          </cell>
          <cell r="I11211" t="str">
            <v>2024环境设计(专升本)1</v>
          </cell>
        </row>
        <row r="11212">
          <cell r="E11212" t="str">
            <v>223815400118</v>
          </cell>
          <cell r="F11212" t="str">
            <v>朱鑫丽</v>
          </cell>
          <cell r="G11212" t="str">
            <v>艺术学院</v>
          </cell>
          <cell r="H11212">
            <v>15</v>
          </cell>
          <cell r="I11212" t="str">
            <v>2024环境设计(专升本)1</v>
          </cell>
        </row>
        <row r="11213">
          <cell r="E11213" t="str">
            <v>223815400119</v>
          </cell>
          <cell r="F11213" t="str">
            <v>周心越</v>
          </cell>
          <cell r="G11213" t="str">
            <v>艺术学院</v>
          </cell>
          <cell r="H11213">
            <v>15</v>
          </cell>
          <cell r="I11213" t="str">
            <v>2024环境设计(专升本)1</v>
          </cell>
        </row>
        <row r="11214">
          <cell r="E11214" t="str">
            <v>223815400120</v>
          </cell>
          <cell r="F11214" t="str">
            <v>黄宇琦</v>
          </cell>
          <cell r="G11214" t="str">
            <v>艺术学院</v>
          </cell>
          <cell r="H11214">
            <v>15</v>
          </cell>
          <cell r="I11214" t="str">
            <v>2024环境设计(专升本)1</v>
          </cell>
        </row>
        <row r="11215">
          <cell r="E11215" t="str">
            <v>223815400121</v>
          </cell>
          <cell r="F11215" t="str">
            <v>何俐萍</v>
          </cell>
          <cell r="G11215" t="str">
            <v>艺术学院</v>
          </cell>
          <cell r="H11215">
            <v>15</v>
          </cell>
          <cell r="I11215" t="str">
            <v>2024环境设计(专升本)1</v>
          </cell>
        </row>
        <row r="11216">
          <cell r="E11216" t="str">
            <v>223815400122</v>
          </cell>
          <cell r="F11216" t="str">
            <v>周鑫</v>
          </cell>
          <cell r="G11216" t="str">
            <v>艺术学院</v>
          </cell>
          <cell r="H11216">
            <v>15</v>
          </cell>
          <cell r="I11216" t="str">
            <v>2024环境设计(专升本)1</v>
          </cell>
        </row>
        <row r="11217">
          <cell r="E11217" t="str">
            <v>223815400123</v>
          </cell>
          <cell r="F11217" t="str">
            <v>牟怡霖</v>
          </cell>
          <cell r="G11217" t="str">
            <v>艺术学院</v>
          </cell>
          <cell r="H11217">
            <v>15</v>
          </cell>
          <cell r="I11217" t="str">
            <v>2024环境设计(专升本)1</v>
          </cell>
        </row>
        <row r="11218">
          <cell r="E11218" t="str">
            <v>223815400124</v>
          </cell>
          <cell r="F11218" t="str">
            <v>郑长春</v>
          </cell>
          <cell r="G11218" t="str">
            <v>艺术学院</v>
          </cell>
          <cell r="H11218">
            <v>15</v>
          </cell>
          <cell r="I11218" t="str">
            <v>2024环境设计(专升本)1</v>
          </cell>
        </row>
        <row r="11219">
          <cell r="E11219" t="str">
            <v>223815400125</v>
          </cell>
          <cell r="F11219" t="str">
            <v>周诗语</v>
          </cell>
          <cell r="G11219" t="str">
            <v>艺术学院</v>
          </cell>
          <cell r="H11219">
            <v>15</v>
          </cell>
          <cell r="I11219" t="str">
            <v>2024环境设计(专升本)1</v>
          </cell>
        </row>
        <row r="11220">
          <cell r="E11220" t="str">
            <v>223815400126</v>
          </cell>
          <cell r="F11220" t="str">
            <v>郭瑛煌</v>
          </cell>
          <cell r="G11220" t="str">
            <v>艺术学院</v>
          </cell>
          <cell r="H11220">
            <v>15</v>
          </cell>
          <cell r="I11220" t="str">
            <v>2024环境设计(专升本)1</v>
          </cell>
        </row>
        <row r="11221">
          <cell r="E11221" t="str">
            <v>223815400127</v>
          </cell>
          <cell r="F11221" t="str">
            <v>巫春生</v>
          </cell>
          <cell r="G11221" t="str">
            <v>艺术学院</v>
          </cell>
          <cell r="H11221">
            <v>15</v>
          </cell>
          <cell r="I11221" t="str">
            <v>2024环境设计(专升本)1</v>
          </cell>
        </row>
        <row r="11222">
          <cell r="E11222" t="str">
            <v>223815400128</v>
          </cell>
          <cell r="F11222" t="str">
            <v>唐宇</v>
          </cell>
          <cell r="G11222" t="str">
            <v>艺术学院</v>
          </cell>
          <cell r="H11222">
            <v>15</v>
          </cell>
          <cell r="I11222" t="str">
            <v>2024环境设计(专升本)1</v>
          </cell>
        </row>
        <row r="11223">
          <cell r="E11223" t="str">
            <v>223815400129</v>
          </cell>
          <cell r="F11223" t="str">
            <v>李沫阳</v>
          </cell>
          <cell r="G11223" t="str">
            <v>艺术学院</v>
          </cell>
          <cell r="H11223">
            <v>15</v>
          </cell>
          <cell r="I11223" t="str">
            <v>2024环境设计(专升本)1</v>
          </cell>
        </row>
        <row r="11224">
          <cell r="E11224" t="str">
            <v>223815400130</v>
          </cell>
          <cell r="F11224" t="str">
            <v>钟鸣宇</v>
          </cell>
          <cell r="G11224" t="str">
            <v>艺术学院</v>
          </cell>
          <cell r="H11224">
            <v>15</v>
          </cell>
          <cell r="I11224" t="str">
            <v>2024环境设计(专升本)1</v>
          </cell>
        </row>
        <row r="11225">
          <cell r="E11225" t="str">
            <v>223815400131</v>
          </cell>
          <cell r="F11225" t="str">
            <v>韦得鑫</v>
          </cell>
          <cell r="G11225" t="str">
            <v>艺术学院</v>
          </cell>
          <cell r="H11225">
            <v>15</v>
          </cell>
          <cell r="I11225" t="str">
            <v>2024环境设计(专升本)1</v>
          </cell>
        </row>
        <row r="11226">
          <cell r="E11226" t="str">
            <v>223815400132</v>
          </cell>
          <cell r="F11226" t="str">
            <v>廖云龙</v>
          </cell>
          <cell r="G11226" t="str">
            <v>艺术学院</v>
          </cell>
          <cell r="H11226">
            <v>15</v>
          </cell>
          <cell r="I11226" t="str">
            <v>2024环境设计(专升本)1</v>
          </cell>
        </row>
        <row r="11227">
          <cell r="E11227" t="str">
            <v>223815400133</v>
          </cell>
          <cell r="F11227" t="str">
            <v>潘国瑞</v>
          </cell>
          <cell r="G11227" t="str">
            <v>艺术学院</v>
          </cell>
          <cell r="H11227">
            <v>15</v>
          </cell>
          <cell r="I11227" t="str">
            <v>2024环境设计(专升本)1</v>
          </cell>
        </row>
        <row r="11228">
          <cell r="E11228" t="str">
            <v>223815400134</v>
          </cell>
          <cell r="F11228" t="str">
            <v>杨修</v>
          </cell>
          <cell r="G11228" t="str">
            <v>艺术学院</v>
          </cell>
          <cell r="H11228">
            <v>15</v>
          </cell>
          <cell r="I11228" t="str">
            <v>2024环境设计(专升本)1</v>
          </cell>
        </row>
        <row r="11229">
          <cell r="E11229" t="str">
            <v>223815400135</v>
          </cell>
          <cell r="F11229" t="str">
            <v>吴晓鹏</v>
          </cell>
          <cell r="G11229" t="str">
            <v>艺术学院</v>
          </cell>
          <cell r="H11229">
            <v>15</v>
          </cell>
          <cell r="I11229" t="str">
            <v>2024环境设计(专升本)1</v>
          </cell>
        </row>
        <row r="11230">
          <cell r="E11230" t="str">
            <v>223815400136</v>
          </cell>
          <cell r="F11230" t="str">
            <v>张锐佳</v>
          </cell>
          <cell r="G11230" t="str">
            <v>艺术学院</v>
          </cell>
          <cell r="H11230">
            <v>15</v>
          </cell>
          <cell r="I11230" t="str">
            <v>2024环境设计(专升本)1</v>
          </cell>
        </row>
        <row r="11231">
          <cell r="E11231" t="str">
            <v>223815400137</v>
          </cell>
          <cell r="F11231" t="str">
            <v>符豪</v>
          </cell>
          <cell r="G11231" t="str">
            <v>艺术学院</v>
          </cell>
          <cell r="H11231">
            <v>15</v>
          </cell>
          <cell r="I11231" t="str">
            <v>2024环境设计(专升本)1</v>
          </cell>
        </row>
        <row r="11232">
          <cell r="E11232" t="str">
            <v>223815400138</v>
          </cell>
          <cell r="F11232" t="str">
            <v>宋源</v>
          </cell>
          <cell r="G11232" t="str">
            <v>艺术学院</v>
          </cell>
          <cell r="H11232">
            <v>15</v>
          </cell>
          <cell r="I11232" t="str">
            <v>2024环境设计(专升本)1</v>
          </cell>
        </row>
        <row r="11233">
          <cell r="E11233" t="str">
            <v>223815400201</v>
          </cell>
          <cell r="F11233" t="str">
            <v>杨诗莹</v>
          </cell>
          <cell r="G11233" t="str">
            <v>艺术学院</v>
          </cell>
          <cell r="H11233">
            <v>15</v>
          </cell>
          <cell r="I11233" t="str">
            <v>2024环境设计(专升本)2</v>
          </cell>
        </row>
        <row r="11234">
          <cell r="E11234" t="str">
            <v>223815400202</v>
          </cell>
          <cell r="F11234" t="str">
            <v>杨思琪</v>
          </cell>
          <cell r="G11234" t="str">
            <v>艺术学院</v>
          </cell>
          <cell r="H11234">
            <v>15</v>
          </cell>
          <cell r="I11234" t="str">
            <v>2024环境设计(专升本)2</v>
          </cell>
        </row>
        <row r="11235">
          <cell r="E11235" t="str">
            <v>223815400204</v>
          </cell>
          <cell r="F11235" t="str">
            <v>唐明镜</v>
          </cell>
          <cell r="G11235" t="str">
            <v>艺术学院</v>
          </cell>
          <cell r="H11235">
            <v>15</v>
          </cell>
          <cell r="I11235" t="str">
            <v>2024环境设计(专升本)2</v>
          </cell>
        </row>
        <row r="11236">
          <cell r="E11236" t="str">
            <v>223815400205</v>
          </cell>
          <cell r="F11236" t="str">
            <v>夏妤稀</v>
          </cell>
          <cell r="G11236" t="str">
            <v>艺术学院</v>
          </cell>
          <cell r="H11236">
            <v>15</v>
          </cell>
          <cell r="I11236" t="str">
            <v>2024环境设计(专升本)2</v>
          </cell>
        </row>
        <row r="11237">
          <cell r="E11237" t="str">
            <v>223815400206</v>
          </cell>
          <cell r="F11237" t="str">
            <v>任娟</v>
          </cell>
          <cell r="G11237" t="str">
            <v>艺术学院</v>
          </cell>
          <cell r="H11237">
            <v>15</v>
          </cell>
          <cell r="I11237" t="str">
            <v>2024环境设计(专升本)2</v>
          </cell>
        </row>
        <row r="11238">
          <cell r="E11238" t="str">
            <v>223815400207</v>
          </cell>
          <cell r="F11238" t="str">
            <v>彭语涵</v>
          </cell>
          <cell r="G11238" t="str">
            <v>艺术学院</v>
          </cell>
          <cell r="H11238">
            <v>15</v>
          </cell>
          <cell r="I11238" t="str">
            <v>2024环境设计(专升本)2</v>
          </cell>
        </row>
        <row r="11239">
          <cell r="E11239" t="str">
            <v>223815400208</v>
          </cell>
          <cell r="F11239" t="str">
            <v>杨厶鸥</v>
          </cell>
          <cell r="G11239" t="str">
            <v>艺术学院</v>
          </cell>
          <cell r="H11239">
            <v>15</v>
          </cell>
          <cell r="I11239" t="str">
            <v>2024环境设计(专升本)2</v>
          </cell>
        </row>
        <row r="11240">
          <cell r="E11240" t="str">
            <v>223815400209</v>
          </cell>
          <cell r="F11240" t="str">
            <v>陈昕睿</v>
          </cell>
          <cell r="G11240" t="str">
            <v>艺术学院</v>
          </cell>
          <cell r="H11240">
            <v>15</v>
          </cell>
          <cell r="I11240" t="str">
            <v>2024环境设计(专升本)2</v>
          </cell>
        </row>
        <row r="11241">
          <cell r="E11241" t="str">
            <v>223815400210</v>
          </cell>
          <cell r="F11241" t="str">
            <v>陈彦希</v>
          </cell>
          <cell r="G11241" t="str">
            <v>艺术学院</v>
          </cell>
          <cell r="H11241">
            <v>15</v>
          </cell>
          <cell r="I11241" t="str">
            <v>2024环境设计(专升本)2</v>
          </cell>
        </row>
        <row r="11242">
          <cell r="E11242" t="str">
            <v>223815400211</v>
          </cell>
          <cell r="F11242" t="str">
            <v>何林梅</v>
          </cell>
          <cell r="G11242" t="str">
            <v>艺术学院</v>
          </cell>
          <cell r="H11242">
            <v>15</v>
          </cell>
          <cell r="I11242" t="str">
            <v>2024环境设计(专升本)2</v>
          </cell>
        </row>
        <row r="11243">
          <cell r="E11243" t="str">
            <v>223815400212</v>
          </cell>
          <cell r="F11243" t="str">
            <v>何欣芮</v>
          </cell>
          <cell r="G11243" t="str">
            <v>艺术学院</v>
          </cell>
          <cell r="H11243">
            <v>15</v>
          </cell>
          <cell r="I11243" t="str">
            <v>2024环境设计(专升本)2</v>
          </cell>
        </row>
        <row r="11244">
          <cell r="E11244" t="str">
            <v>223815400213</v>
          </cell>
          <cell r="F11244" t="str">
            <v>代惠</v>
          </cell>
          <cell r="G11244" t="str">
            <v>艺术学院</v>
          </cell>
          <cell r="H11244">
            <v>15</v>
          </cell>
          <cell r="I11244" t="str">
            <v>2024环境设计(专升本)2</v>
          </cell>
        </row>
        <row r="11245">
          <cell r="E11245" t="str">
            <v>223815400214</v>
          </cell>
          <cell r="F11245" t="str">
            <v>胡开娜</v>
          </cell>
          <cell r="G11245" t="str">
            <v>艺术学院</v>
          </cell>
          <cell r="H11245">
            <v>15</v>
          </cell>
          <cell r="I11245" t="str">
            <v>2024环境设计(专升本)2</v>
          </cell>
        </row>
        <row r="11246">
          <cell r="E11246" t="str">
            <v>223815400215</v>
          </cell>
          <cell r="F11246" t="str">
            <v>胡娅玲</v>
          </cell>
          <cell r="G11246" t="str">
            <v>艺术学院</v>
          </cell>
          <cell r="H11246">
            <v>15</v>
          </cell>
          <cell r="I11246" t="str">
            <v>2024环境设计(专升本)2</v>
          </cell>
        </row>
        <row r="11247">
          <cell r="E11247" t="str">
            <v>223815400216</v>
          </cell>
          <cell r="F11247" t="str">
            <v>邓苗</v>
          </cell>
          <cell r="G11247" t="str">
            <v>艺术学院</v>
          </cell>
          <cell r="H11247">
            <v>15</v>
          </cell>
          <cell r="I11247" t="str">
            <v>2024环境设计(专升本)2</v>
          </cell>
        </row>
        <row r="11248">
          <cell r="E11248" t="str">
            <v>223815400217</v>
          </cell>
          <cell r="F11248" t="str">
            <v>钟韵</v>
          </cell>
          <cell r="G11248" t="str">
            <v>艺术学院</v>
          </cell>
          <cell r="H11248">
            <v>15</v>
          </cell>
          <cell r="I11248" t="str">
            <v>2024环境设计(专升本)2</v>
          </cell>
        </row>
        <row r="11249">
          <cell r="E11249" t="str">
            <v>223815400218</v>
          </cell>
          <cell r="F11249" t="str">
            <v>杨文轩</v>
          </cell>
          <cell r="G11249" t="str">
            <v>艺术学院</v>
          </cell>
          <cell r="H11249">
            <v>15</v>
          </cell>
          <cell r="I11249" t="str">
            <v>2024环境设计(专升本)2</v>
          </cell>
        </row>
        <row r="11250">
          <cell r="E11250" t="str">
            <v>223815400219</v>
          </cell>
          <cell r="F11250" t="str">
            <v>王园</v>
          </cell>
          <cell r="G11250" t="str">
            <v>艺术学院</v>
          </cell>
          <cell r="H11250">
            <v>15</v>
          </cell>
          <cell r="I11250" t="str">
            <v>2024环境设计(专升本)2</v>
          </cell>
        </row>
        <row r="11251">
          <cell r="E11251" t="str">
            <v>223815400220</v>
          </cell>
          <cell r="F11251" t="str">
            <v>吴诗俊</v>
          </cell>
          <cell r="G11251" t="str">
            <v>艺术学院</v>
          </cell>
          <cell r="H11251">
            <v>15</v>
          </cell>
          <cell r="I11251" t="str">
            <v>2024环境设计(专升本)2</v>
          </cell>
        </row>
        <row r="11252">
          <cell r="E11252" t="str">
            <v>223815400221</v>
          </cell>
          <cell r="F11252" t="str">
            <v>高文婷</v>
          </cell>
          <cell r="G11252" t="str">
            <v>艺术学院</v>
          </cell>
          <cell r="H11252">
            <v>15</v>
          </cell>
          <cell r="I11252" t="str">
            <v>2024环境设计(专升本)2</v>
          </cell>
        </row>
        <row r="11253">
          <cell r="E11253" t="str">
            <v>223815400222</v>
          </cell>
          <cell r="F11253" t="str">
            <v>胡静</v>
          </cell>
          <cell r="G11253" t="str">
            <v>艺术学院</v>
          </cell>
          <cell r="H11253">
            <v>15</v>
          </cell>
          <cell r="I11253" t="str">
            <v>2024环境设计(专升本)2</v>
          </cell>
        </row>
        <row r="11254">
          <cell r="E11254" t="str">
            <v>223815400223</v>
          </cell>
          <cell r="F11254" t="str">
            <v>崔小青</v>
          </cell>
          <cell r="G11254" t="str">
            <v>艺术学院</v>
          </cell>
          <cell r="H11254">
            <v>15</v>
          </cell>
          <cell r="I11254" t="str">
            <v>2024环境设计(专升本)2</v>
          </cell>
        </row>
        <row r="11255">
          <cell r="E11255" t="str">
            <v>223815400224</v>
          </cell>
          <cell r="F11255" t="str">
            <v>李雪</v>
          </cell>
          <cell r="G11255" t="str">
            <v>艺术学院</v>
          </cell>
          <cell r="H11255">
            <v>15</v>
          </cell>
          <cell r="I11255" t="str">
            <v>2024环境设计(专升本)2</v>
          </cell>
        </row>
        <row r="11256">
          <cell r="E11256" t="str">
            <v>223815400225</v>
          </cell>
          <cell r="F11256" t="str">
            <v>吴礼莹</v>
          </cell>
          <cell r="G11256" t="str">
            <v>艺术学院</v>
          </cell>
          <cell r="H11256">
            <v>15</v>
          </cell>
          <cell r="I11256" t="str">
            <v>2024环境设计(专升本)2</v>
          </cell>
        </row>
        <row r="11257">
          <cell r="E11257" t="str">
            <v>223815400226</v>
          </cell>
          <cell r="F11257" t="str">
            <v>梁雨寒</v>
          </cell>
          <cell r="G11257" t="str">
            <v>艺术学院</v>
          </cell>
          <cell r="H11257">
            <v>15</v>
          </cell>
          <cell r="I11257" t="str">
            <v>2024环境设计(专升本)2</v>
          </cell>
        </row>
        <row r="11258">
          <cell r="E11258" t="str">
            <v>223815400227</v>
          </cell>
          <cell r="F11258" t="str">
            <v>李浩然</v>
          </cell>
          <cell r="G11258" t="str">
            <v>艺术学院</v>
          </cell>
          <cell r="H11258">
            <v>15</v>
          </cell>
          <cell r="I11258" t="str">
            <v>2024环境设计(专升本)2</v>
          </cell>
        </row>
        <row r="11259">
          <cell r="E11259" t="str">
            <v>223815400228</v>
          </cell>
          <cell r="F11259" t="str">
            <v>胡骞</v>
          </cell>
          <cell r="G11259" t="str">
            <v>艺术学院</v>
          </cell>
          <cell r="H11259">
            <v>15</v>
          </cell>
          <cell r="I11259" t="str">
            <v>2024环境设计(专升本)2</v>
          </cell>
        </row>
        <row r="11260">
          <cell r="E11260" t="str">
            <v>223815400229</v>
          </cell>
          <cell r="F11260" t="str">
            <v>苟元宝</v>
          </cell>
          <cell r="G11260" t="str">
            <v>艺术学院</v>
          </cell>
          <cell r="H11260">
            <v>15</v>
          </cell>
          <cell r="I11260" t="str">
            <v>2024环境设计(专升本)2</v>
          </cell>
        </row>
        <row r="11261">
          <cell r="E11261" t="str">
            <v>223815400230</v>
          </cell>
          <cell r="F11261" t="str">
            <v>刘阳</v>
          </cell>
          <cell r="G11261" t="str">
            <v>艺术学院</v>
          </cell>
          <cell r="H11261">
            <v>15</v>
          </cell>
          <cell r="I11261" t="str">
            <v>2024环境设计(专升本)2</v>
          </cell>
        </row>
        <row r="11262">
          <cell r="E11262" t="str">
            <v>223815400231</v>
          </cell>
          <cell r="F11262" t="str">
            <v>张自强</v>
          </cell>
          <cell r="G11262" t="str">
            <v>艺术学院</v>
          </cell>
          <cell r="H11262">
            <v>15</v>
          </cell>
          <cell r="I11262" t="str">
            <v>2024环境设计(专升本)2</v>
          </cell>
        </row>
        <row r="11263">
          <cell r="E11263" t="str">
            <v>223815400232</v>
          </cell>
          <cell r="F11263" t="str">
            <v>姜金盛</v>
          </cell>
          <cell r="G11263" t="str">
            <v>艺术学院</v>
          </cell>
          <cell r="H11263">
            <v>15</v>
          </cell>
          <cell r="I11263" t="str">
            <v>2024环境设计(专升本)2</v>
          </cell>
        </row>
        <row r="11264">
          <cell r="E11264" t="str">
            <v>223815400233</v>
          </cell>
          <cell r="F11264" t="str">
            <v>杨尧钧</v>
          </cell>
          <cell r="G11264" t="str">
            <v>艺术学院</v>
          </cell>
          <cell r="H11264">
            <v>15</v>
          </cell>
          <cell r="I11264" t="str">
            <v>2024环境设计(专升本)2</v>
          </cell>
        </row>
        <row r="11265">
          <cell r="E11265" t="str">
            <v>223815400234</v>
          </cell>
          <cell r="F11265" t="str">
            <v>王智</v>
          </cell>
          <cell r="G11265" t="str">
            <v>艺术学院</v>
          </cell>
          <cell r="H11265">
            <v>15</v>
          </cell>
          <cell r="I11265" t="str">
            <v>2024环境设计(专升本)2</v>
          </cell>
        </row>
        <row r="11266">
          <cell r="E11266" t="str">
            <v>223815400235</v>
          </cell>
          <cell r="F11266" t="str">
            <v>谢贵森</v>
          </cell>
          <cell r="G11266" t="str">
            <v>艺术学院</v>
          </cell>
          <cell r="H11266">
            <v>15</v>
          </cell>
          <cell r="I11266" t="str">
            <v>2024环境设计(专升本)2</v>
          </cell>
        </row>
        <row r="11267">
          <cell r="E11267" t="str">
            <v>223815400236</v>
          </cell>
          <cell r="F11267" t="str">
            <v>李阳</v>
          </cell>
          <cell r="G11267" t="str">
            <v>艺术学院</v>
          </cell>
          <cell r="H11267">
            <v>15</v>
          </cell>
          <cell r="I11267" t="str">
            <v>2024环境设计(专升本)2</v>
          </cell>
        </row>
        <row r="11268">
          <cell r="E11268" t="str">
            <v>223815400301</v>
          </cell>
          <cell r="F11268" t="str">
            <v>蒋洁</v>
          </cell>
          <cell r="G11268" t="str">
            <v>艺术学院</v>
          </cell>
          <cell r="H11268">
            <v>15</v>
          </cell>
          <cell r="I11268" t="str">
            <v>2024环境设计(专升本)3</v>
          </cell>
        </row>
        <row r="11269">
          <cell r="E11269" t="str">
            <v>223815400302</v>
          </cell>
          <cell r="F11269" t="str">
            <v>李佳</v>
          </cell>
          <cell r="G11269" t="str">
            <v>艺术学院</v>
          </cell>
          <cell r="H11269">
            <v>15</v>
          </cell>
          <cell r="I11269" t="str">
            <v>2024环境设计(专升本)3</v>
          </cell>
        </row>
        <row r="11270">
          <cell r="E11270" t="str">
            <v>223815400303</v>
          </cell>
          <cell r="F11270" t="str">
            <v>吴萌</v>
          </cell>
          <cell r="G11270" t="str">
            <v>艺术学院</v>
          </cell>
          <cell r="H11270">
            <v>15</v>
          </cell>
          <cell r="I11270" t="str">
            <v>2024环境设计(专升本)3</v>
          </cell>
        </row>
        <row r="11271">
          <cell r="E11271" t="str">
            <v>223815400304</v>
          </cell>
          <cell r="F11271" t="str">
            <v>刘霞</v>
          </cell>
          <cell r="G11271" t="str">
            <v>艺术学院</v>
          </cell>
          <cell r="H11271">
            <v>15</v>
          </cell>
          <cell r="I11271" t="str">
            <v>2024环境设计(专升本)3</v>
          </cell>
        </row>
        <row r="11272">
          <cell r="E11272" t="str">
            <v>223815400305</v>
          </cell>
          <cell r="F11272" t="str">
            <v>谢亚</v>
          </cell>
          <cell r="G11272" t="str">
            <v>艺术学院</v>
          </cell>
          <cell r="H11272">
            <v>15</v>
          </cell>
          <cell r="I11272" t="str">
            <v>2024环境设计(专升本)3</v>
          </cell>
        </row>
        <row r="11273">
          <cell r="E11273" t="str">
            <v>223815400306</v>
          </cell>
          <cell r="F11273" t="str">
            <v>吕秋萍</v>
          </cell>
          <cell r="G11273" t="str">
            <v>艺术学院</v>
          </cell>
          <cell r="H11273">
            <v>15</v>
          </cell>
          <cell r="I11273" t="str">
            <v>2024环境设计(专升本)3</v>
          </cell>
        </row>
        <row r="11274">
          <cell r="E11274" t="str">
            <v>223815400307</v>
          </cell>
          <cell r="F11274" t="str">
            <v>陈祎瑞</v>
          </cell>
          <cell r="G11274" t="str">
            <v>艺术学院</v>
          </cell>
          <cell r="H11274">
            <v>15</v>
          </cell>
          <cell r="I11274" t="str">
            <v>2024环境设计(专升本)3</v>
          </cell>
        </row>
        <row r="11275">
          <cell r="E11275" t="str">
            <v>223815400308</v>
          </cell>
          <cell r="F11275" t="str">
            <v>杨富强</v>
          </cell>
          <cell r="G11275" t="str">
            <v>艺术学院</v>
          </cell>
          <cell r="H11275">
            <v>15</v>
          </cell>
          <cell r="I11275" t="str">
            <v>2024环境设计(专升本)3</v>
          </cell>
        </row>
        <row r="11276">
          <cell r="E11276" t="str">
            <v>223815400310</v>
          </cell>
          <cell r="F11276" t="str">
            <v>袁虎强</v>
          </cell>
          <cell r="G11276" t="str">
            <v>艺术学院</v>
          </cell>
          <cell r="H11276">
            <v>15</v>
          </cell>
          <cell r="I11276" t="str">
            <v>2024环境设计(专升本)3</v>
          </cell>
        </row>
        <row r="11277">
          <cell r="E11277" t="str">
            <v>223815400311</v>
          </cell>
          <cell r="F11277" t="str">
            <v>孙良洪</v>
          </cell>
          <cell r="G11277" t="str">
            <v>艺术学院</v>
          </cell>
          <cell r="H11277">
            <v>15</v>
          </cell>
          <cell r="I11277" t="str">
            <v>2024环境设计(专升本)3</v>
          </cell>
        </row>
        <row r="11278">
          <cell r="E11278" t="str">
            <v>223815400312</v>
          </cell>
          <cell r="F11278" t="str">
            <v>何骏</v>
          </cell>
          <cell r="G11278" t="str">
            <v>艺术学院</v>
          </cell>
          <cell r="H11278">
            <v>15</v>
          </cell>
          <cell r="I11278" t="str">
            <v>2024环境设计(专升本)3</v>
          </cell>
        </row>
        <row r="11279">
          <cell r="E11279" t="str">
            <v>223815400313</v>
          </cell>
          <cell r="F11279" t="str">
            <v>邓杭</v>
          </cell>
          <cell r="G11279" t="str">
            <v>艺术学院</v>
          </cell>
          <cell r="H11279">
            <v>15</v>
          </cell>
          <cell r="I11279" t="str">
            <v>2024环境设计(专升本)3</v>
          </cell>
        </row>
        <row r="11280">
          <cell r="E11280" t="str">
            <v>223815400314</v>
          </cell>
          <cell r="F11280" t="str">
            <v>程宇轩</v>
          </cell>
          <cell r="G11280" t="str">
            <v>艺术学院</v>
          </cell>
          <cell r="H11280">
            <v>15</v>
          </cell>
          <cell r="I11280" t="str">
            <v>2024环境设计(专升本)3</v>
          </cell>
        </row>
        <row r="11281">
          <cell r="E11281" t="str">
            <v>223815400315</v>
          </cell>
          <cell r="F11281" t="str">
            <v>朱鑫</v>
          </cell>
          <cell r="G11281" t="str">
            <v>艺术学院</v>
          </cell>
          <cell r="H11281">
            <v>15</v>
          </cell>
          <cell r="I11281" t="str">
            <v>2024环境设计(专升本)3</v>
          </cell>
        </row>
        <row r="11282">
          <cell r="E11282" t="str">
            <v>223815400316</v>
          </cell>
          <cell r="F11282" t="str">
            <v>邵文博</v>
          </cell>
          <cell r="G11282" t="str">
            <v>艺术学院</v>
          </cell>
          <cell r="H11282">
            <v>15</v>
          </cell>
          <cell r="I11282" t="str">
            <v>2024环境设计(专升本)3</v>
          </cell>
        </row>
        <row r="11283">
          <cell r="E11283" t="str">
            <v>223815400317</v>
          </cell>
          <cell r="F11283" t="str">
            <v>严小会</v>
          </cell>
          <cell r="G11283" t="str">
            <v>艺术学院</v>
          </cell>
          <cell r="H11283">
            <v>15</v>
          </cell>
          <cell r="I11283" t="str">
            <v>2024环境设计(专升本)3</v>
          </cell>
        </row>
        <row r="11284">
          <cell r="E11284" t="str">
            <v>223815400318</v>
          </cell>
          <cell r="F11284" t="str">
            <v>魏祉祎</v>
          </cell>
          <cell r="G11284" t="str">
            <v>艺术学院</v>
          </cell>
          <cell r="H11284">
            <v>15</v>
          </cell>
          <cell r="I11284" t="str">
            <v>2024环境设计(专升本)3</v>
          </cell>
        </row>
        <row r="11285">
          <cell r="E11285" t="str">
            <v>223815400319</v>
          </cell>
          <cell r="F11285" t="str">
            <v>刘雨桐</v>
          </cell>
          <cell r="G11285" t="str">
            <v>艺术学院</v>
          </cell>
          <cell r="H11285">
            <v>15</v>
          </cell>
          <cell r="I11285" t="str">
            <v>2024环境设计(专升本)3</v>
          </cell>
        </row>
        <row r="11286">
          <cell r="E11286" t="str">
            <v>223815400320</v>
          </cell>
          <cell r="F11286" t="str">
            <v>陈如意</v>
          </cell>
          <cell r="G11286" t="str">
            <v>艺术学院</v>
          </cell>
          <cell r="H11286">
            <v>15</v>
          </cell>
          <cell r="I11286" t="str">
            <v>2024环境设计(专升本)3</v>
          </cell>
        </row>
        <row r="11287">
          <cell r="E11287" t="str">
            <v>223815400321</v>
          </cell>
          <cell r="F11287" t="str">
            <v>杨蕊环</v>
          </cell>
          <cell r="G11287" t="str">
            <v>艺术学院</v>
          </cell>
          <cell r="H11287">
            <v>15</v>
          </cell>
          <cell r="I11287" t="str">
            <v>2024环境设计(专升本)3</v>
          </cell>
        </row>
        <row r="11288">
          <cell r="E11288" t="str">
            <v>223815400322</v>
          </cell>
          <cell r="F11288" t="str">
            <v>徐可莹</v>
          </cell>
          <cell r="G11288" t="str">
            <v>艺术学院</v>
          </cell>
          <cell r="H11288">
            <v>15</v>
          </cell>
          <cell r="I11288" t="str">
            <v>2024环境设计(专升本)3</v>
          </cell>
        </row>
        <row r="11289">
          <cell r="E11289" t="str">
            <v>223815400323</v>
          </cell>
          <cell r="F11289" t="str">
            <v>文明珠</v>
          </cell>
          <cell r="G11289" t="str">
            <v>艺术学院</v>
          </cell>
          <cell r="H11289">
            <v>15</v>
          </cell>
          <cell r="I11289" t="str">
            <v>2024环境设计(专升本)3</v>
          </cell>
        </row>
        <row r="11290">
          <cell r="E11290" t="str">
            <v>223815400324</v>
          </cell>
          <cell r="F11290" t="str">
            <v>石颖洁</v>
          </cell>
          <cell r="G11290" t="str">
            <v>艺术学院</v>
          </cell>
          <cell r="H11290">
            <v>15</v>
          </cell>
          <cell r="I11290" t="str">
            <v>2024环境设计(专升本)3</v>
          </cell>
        </row>
        <row r="11291">
          <cell r="E11291" t="str">
            <v>223815400325</v>
          </cell>
          <cell r="F11291" t="str">
            <v>罗维丽</v>
          </cell>
          <cell r="G11291" t="str">
            <v>艺术学院</v>
          </cell>
          <cell r="H11291">
            <v>15</v>
          </cell>
          <cell r="I11291" t="str">
            <v>2024环境设计(专升本)3</v>
          </cell>
        </row>
        <row r="11292">
          <cell r="E11292" t="str">
            <v>223815400326</v>
          </cell>
          <cell r="F11292" t="str">
            <v>岳俊佑</v>
          </cell>
          <cell r="G11292" t="str">
            <v>艺术学院</v>
          </cell>
          <cell r="H11292">
            <v>15</v>
          </cell>
          <cell r="I11292" t="str">
            <v>2024环境设计(专升本)3</v>
          </cell>
        </row>
        <row r="11293">
          <cell r="E11293" t="str">
            <v>223815400327</v>
          </cell>
          <cell r="F11293" t="str">
            <v>秦佳欣</v>
          </cell>
          <cell r="G11293" t="str">
            <v>艺术学院</v>
          </cell>
          <cell r="H11293">
            <v>15</v>
          </cell>
          <cell r="I11293" t="str">
            <v>2024环境设计(专升本)3</v>
          </cell>
        </row>
        <row r="11294">
          <cell r="E11294" t="str">
            <v>223815400328</v>
          </cell>
          <cell r="F11294" t="str">
            <v>韩林利</v>
          </cell>
          <cell r="G11294" t="str">
            <v>艺术学院</v>
          </cell>
          <cell r="H11294">
            <v>15</v>
          </cell>
          <cell r="I11294" t="str">
            <v>2024环境设计(专升本)3</v>
          </cell>
        </row>
        <row r="11295">
          <cell r="E11295" t="str">
            <v>223815400329</v>
          </cell>
          <cell r="F11295" t="str">
            <v>鲜红艳</v>
          </cell>
          <cell r="G11295" t="str">
            <v>艺术学院</v>
          </cell>
          <cell r="H11295">
            <v>15</v>
          </cell>
          <cell r="I11295" t="str">
            <v>2024环境设计(专升本)3</v>
          </cell>
        </row>
        <row r="11296">
          <cell r="E11296" t="str">
            <v>223815400330</v>
          </cell>
          <cell r="F11296" t="str">
            <v>林馨雨</v>
          </cell>
          <cell r="G11296" t="str">
            <v>艺术学院</v>
          </cell>
          <cell r="H11296">
            <v>15</v>
          </cell>
          <cell r="I11296" t="str">
            <v>2024环境设计(专升本)3</v>
          </cell>
        </row>
        <row r="11297">
          <cell r="E11297" t="str">
            <v>223815400331</v>
          </cell>
          <cell r="F11297" t="str">
            <v>窦智雅</v>
          </cell>
          <cell r="G11297" t="str">
            <v>艺术学院</v>
          </cell>
          <cell r="H11297">
            <v>15</v>
          </cell>
          <cell r="I11297" t="str">
            <v>2024环境设计(专升本)3</v>
          </cell>
        </row>
        <row r="11298">
          <cell r="E11298" t="str">
            <v>223815400332</v>
          </cell>
          <cell r="F11298" t="str">
            <v>王腊</v>
          </cell>
          <cell r="G11298" t="str">
            <v>艺术学院</v>
          </cell>
          <cell r="H11298">
            <v>15</v>
          </cell>
          <cell r="I11298" t="str">
            <v>2024环境设计(专升本)3</v>
          </cell>
        </row>
        <row r="11299">
          <cell r="E11299" t="str">
            <v>223815400333</v>
          </cell>
          <cell r="F11299" t="str">
            <v>罗梦玲</v>
          </cell>
          <cell r="G11299" t="str">
            <v>艺术学院</v>
          </cell>
          <cell r="H11299">
            <v>15</v>
          </cell>
          <cell r="I11299" t="str">
            <v>2024环境设计(专升本)3</v>
          </cell>
        </row>
        <row r="11300">
          <cell r="E11300" t="str">
            <v>223815400334</v>
          </cell>
          <cell r="F11300" t="str">
            <v>胡心一</v>
          </cell>
          <cell r="G11300" t="str">
            <v>艺术学院</v>
          </cell>
          <cell r="H11300">
            <v>15</v>
          </cell>
          <cell r="I11300" t="str">
            <v>2024环境设计(专升本)3</v>
          </cell>
        </row>
        <row r="11301">
          <cell r="E11301" t="str">
            <v>223815400335</v>
          </cell>
          <cell r="F11301" t="str">
            <v>胡芙蓉</v>
          </cell>
          <cell r="G11301" t="str">
            <v>艺术学院</v>
          </cell>
          <cell r="H11301">
            <v>15</v>
          </cell>
          <cell r="I11301" t="str">
            <v>2024环境设计(专升本)3</v>
          </cell>
        </row>
        <row r="11302">
          <cell r="E11302" t="str">
            <v>223815400336</v>
          </cell>
          <cell r="F11302" t="str">
            <v>张丽平</v>
          </cell>
          <cell r="G11302" t="str">
            <v>艺术学院</v>
          </cell>
          <cell r="H11302">
            <v>15</v>
          </cell>
          <cell r="I11302" t="str">
            <v>2024环境设计(专升本)3</v>
          </cell>
        </row>
        <row r="11303">
          <cell r="E11303" t="str">
            <v>223815400401</v>
          </cell>
          <cell r="F11303" t="str">
            <v>姜淮</v>
          </cell>
          <cell r="G11303" t="str">
            <v>艺术学院</v>
          </cell>
          <cell r="H11303">
            <v>15</v>
          </cell>
          <cell r="I11303" t="str">
            <v>2024环境设计(专升本)4</v>
          </cell>
        </row>
        <row r="11304">
          <cell r="E11304" t="str">
            <v>223815400402</v>
          </cell>
          <cell r="F11304" t="str">
            <v>易英杰</v>
          </cell>
          <cell r="G11304" t="str">
            <v>艺术学院</v>
          </cell>
          <cell r="H11304">
            <v>15</v>
          </cell>
          <cell r="I11304" t="str">
            <v>2024环境设计(专升本)4</v>
          </cell>
        </row>
        <row r="11305">
          <cell r="E11305" t="str">
            <v>223815400403</v>
          </cell>
          <cell r="F11305" t="str">
            <v>郭翰霖</v>
          </cell>
          <cell r="G11305" t="str">
            <v>艺术学院</v>
          </cell>
          <cell r="H11305">
            <v>15</v>
          </cell>
          <cell r="I11305" t="str">
            <v>2024环境设计(专升本)4</v>
          </cell>
        </row>
        <row r="11306">
          <cell r="E11306" t="str">
            <v>223815400404</v>
          </cell>
          <cell r="F11306" t="str">
            <v>蒋宇涛</v>
          </cell>
          <cell r="G11306" t="str">
            <v>艺术学院</v>
          </cell>
          <cell r="H11306">
            <v>15</v>
          </cell>
          <cell r="I11306" t="str">
            <v>2024环境设计(专升本)4</v>
          </cell>
        </row>
        <row r="11307">
          <cell r="E11307" t="str">
            <v>223815400405</v>
          </cell>
          <cell r="F11307" t="str">
            <v>帅昌翰</v>
          </cell>
          <cell r="G11307" t="str">
            <v>艺术学院</v>
          </cell>
          <cell r="H11307">
            <v>15</v>
          </cell>
          <cell r="I11307" t="str">
            <v>2024环境设计(专升本)4</v>
          </cell>
        </row>
        <row r="11308">
          <cell r="E11308" t="str">
            <v>223815400406</v>
          </cell>
          <cell r="F11308" t="str">
            <v>罗昊</v>
          </cell>
          <cell r="G11308" t="str">
            <v>艺术学院</v>
          </cell>
          <cell r="H11308">
            <v>15</v>
          </cell>
          <cell r="I11308" t="str">
            <v>2024环境设计(专升本)4</v>
          </cell>
        </row>
        <row r="11309">
          <cell r="E11309" t="str">
            <v>223815400407</v>
          </cell>
          <cell r="F11309" t="str">
            <v>姚振乾</v>
          </cell>
          <cell r="G11309" t="str">
            <v>艺术学院</v>
          </cell>
          <cell r="H11309">
            <v>15</v>
          </cell>
          <cell r="I11309" t="str">
            <v>2024环境设计(专升本)4</v>
          </cell>
        </row>
        <row r="11310">
          <cell r="E11310" t="str">
            <v>223815400408</v>
          </cell>
          <cell r="F11310" t="str">
            <v>杨继鸿</v>
          </cell>
          <cell r="G11310" t="str">
            <v>艺术学院</v>
          </cell>
          <cell r="H11310">
            <v>15</v>
          </cell>
          <cell r="I11310" t="str">
            <v>2024环境设计(专升本)4</v>
          </cell>
        </row>
        <row r="11311">
          <cell r="E11311" t="str">
            <v>223815400409</v>
          </cell>
          <cell r="F11311" t="str">
            <v>黄梅</v>
          </cell>
          <cell r="G11311" t="str">
            <v>艺术学院</v>
          </cell>
          <cell r="H11311">
            <v>15</v>
          </cell>
          <cell r="I11311" t="str">
            <v>2024环境设计(专升本)4</v>
          </cell>
        </row>
        <row r="11312">
          <cell r="E11312" t="str">
            <v>223815400410</v>
          </cell>
          <cell r="F11312" t="str">
            <v>杨红艳</v>
          </cell>
          <cell r="G11312" t="str">
            <v>艺术学院</v>
          </cell>
          <cell r="H11312">
            <v>15</v>
          </cell>
          <cell r="I11312" t="str">
            <v>2024环境设计(专升本)4</v>
          </cell>
        </row>
        <row r="11313">
          <cell r="E11313" t="str">
            <v>223815400411</v>
          </cell>
          <cell r="F11313" t="str">
            <v>唐妮</v>
          </cell>
          <cell r="G11313" t="str">
            <v>艺术学院</v>
          </cell>
          <cell r="H11313">
            <v>15</v>
          </cell>
          <cell r="I11313" t="str">
            <v>2024环境设计(专升本)4</v>
          </cell>
        </row>
        <row r="11314">
          <cell r="E11314" t="str">
            <v>223815400412</v>
          </cell>
          <cell r="F11314" t="str">
            <v>陈家碧</v>
          </cell>
          <cell r="G11314" t="str">
            <v>艺术学院</v>
          </cell>
          <cell r="H11314">
            <v>15</v>
          </cell>
          <cell r="I11314" t="str">
            <v>2024环境设计(专升本)4</v>
          </cell>
        </row>
        <row r="11315">
          <cell r="E11315" t="str">
            <v>223815400413</v>
          </cell>
          <cell r="F11315" t="str">
            <v>陈壘</v>
          </cell>
          <cell r="G11315" t="str">
            <v>艺术学院</v>
          </cell>
          <cell r="H11315">
            <v>15</v>
          </cell>
          <cell r="I11315" t="str">
            <v>2024环境设计(专升本)4</v>
          </cell>
        </row>
        <row r="11316">
          <cell r="E11316" t="str">
            <v>223815400414</v>
          </cell>
          <cell r="F11316" t="str">
            <v>唐乐佳</v>
          </cell>
          <cell r="G11316" t="str">
            <v>艺术学院</v>
          </cell>
          <cell r="H11316">
            <v>15</v>
          </cell>
          <cell r="I11316" t="str">
            <v>2024环境设计(专升本)4</v>
          </cell>
        </row>
        <row r="11317">
          <cell r="E11317" t="str">
            <v>223815400415</v>
          </cell>
          <cell r="F11317" t="str">
            <v>郑玉希</v>
          </cell>
          <cell r="G11317" t="str">
            <v>艺术学院</v>
          </cell>
          <cell r="H11317">
            <v>15</v>
          </cell>
          <cell r="I11317" t="str">
            <v>2024环境设计(专升本)4</v>
          </cell>
        </row>
        <row r="11318">
          <cell r="E11318" t="str">
            <v>223815400416</v>
          </cell>
          <cell r="F11318" t="str">
            <v>于春红</v>
          </cell>
          <cell r="G11318" t="str">
            <v>艺术学院</v>
          </cell>
          <cell r="H11318">
            <v>15</v>
          </cell>
          <cell r="I11318" t="str">
            <v>2024环境设计(专升本)4</v>
          </cell>
        </row>
        <row r="11319">
          <cell r="E11319" t="str">
            <v>223815400417</v>
          </cell>
          <cell r="F11319" t="str">
            <v>曾思一</v>
          </cell>
          <cell r="G11319" t="str">
            <v>艺术学院</v>
          </cell>
          <cell r="H11319">
            <v>15</v>
          </cell>
          <cell r="I11319" t="str">
            <v>2024环境设计(专升本)4</v>
          </cell>
        </row>
        <row r="11320">
          <cell r="E11320" t="str">
            <v>223815400418</v>
          </cell>
          <cell r="F11320" t="str">
            <v>龚淽仪</v>
          </cell>
          <cell r="G11320" t="str">
            <v>艺术学院</v>
          </cell>
          <cell r="H11320">
            <v>15</v>
          </cell>
          <cell r="I11320" t="str">
            <v>2024环境设计(专升本)4</v>
          </cell>
        </row>
        <row r="11321">
          <cell r="E11321" t="str">
            <v>223815400419</v>
          </cell>
          <cell r="F11321" t="str">
            <v>曾菲菲</v>
          </cell>
          <cell r="G11321" t="str">
            <v>艺术学院</v>
          </cell>
          <cell r="H11321">
            <v>15</v>
          </cell>
          <cell r="I11321" t="str">
            <v>2024环境设计(专升本)4</v>
          </cell>
        </row>
        <row r="11322">
          <cell r="E11322" t="str">
            <v>223815400420</v>
          </cell>
          <cell r="F11322" t="str">
            <v>田雪七</v>
          </cell>
          <cell r="G11322" t="str">
            <v>艺术学院</v>
          </cell>
          <cell r="H11322">
            <v>15</v>
          </cell>
          <cell r="I11322" t="str">
            <v>2024环境设计(专升本)4</v>
          </cell>
        </row>
        <row r="11323">
          <cell r="E11323" t="str">
            <v>223815400421</v>
          </cell>
          <cell r="F11323" t="str">
            <v>廖莉</v>
          </cell>
          <cell r="G11323" t="str">
            <v>艺术学院</v>
          </cell>
          <cell r="H11323">
            <v>15</v>
          </cell>
          <cell r="I11323" t="str">
            <v>2024环境设计(专升本)4</v>
          </cell>
        </row>
        <row r="11324">
          <cell r="E11324" t="str">
            <v>223815400422</v>
          </cell>
          <cell r="F11324" t="str">
            <v>姜海蓝</v>
          </cell>
          <cell r="G11324" t="str">
            <v>艺术学院</v>
          </cell>
          <cell r="H11324">
            <v>15</v>
          </cell>
          <cell r="I11324" t="str">
            <v>2024环境设计(专升本)4</v>
          </cell>
        </row>
        <row r="11325">
          <cell r="E11325" t="str">
            <v>223815400423</v>
          </cell>
          <cell r="F11325" t="str">
            <v>文俐菲</v>
          </cell>
          <cell r="G11325" t="str">
            <v>艺术学院</v>
          </cell>
          <cell r="H11325">
            <v>15</v>
          </cell>
          <cell r="I11325" t="str">
            <v>2024环境设计(专升本)4</v>
          </cell>
        </row>
        <row r="11326">
          <cell r="E11326" t="str">
            <v>223815400424</v>
          </cell>
          <cell r="F11326" t="str">
            <v>杜稀蕤</v>
          </cell>
          <cell r="G11326" t="str">
            <v>艺术学院</v>
          </cell>
          <cell r="H11326">
            <v>15</v>
          </cell>
          <cell r="I11326" t="str">
            <v>2024环境设计(专升本)4</v>
          </cell>
        </row>
        <row r="11327">
          <cell r="E11327" t="str">
            <v>223815400425</v>
          </cell>
          <cell r="F11327" t="str">
            <v>黄凯丽</v>
          </cell>
          <cell r="G11327" t="str">
            <v>艺术学院</v>
          </cell>
          <cell r="H11327">
            <v>15</v>
          </cell>
          <cell r="I11327" t="str">
            <v>2024环境设计(专升本)4</v>
          </cell>
        </row>
        <row r="11328">
          <cell r="E11328" t="str">
            <v>223815400426</v>
          </cell>
          <cell r="F11328" t="str">
            <v>张楠</v>
          </cell>
          <cell r="G11328" t="str">
            <v>艺术学院</v>
          </cell>
          <cell r="H11328">
            <v>15</v>
          </cell>
          <cell r="I11328" t="str">
            <v>2024环境设计(专升本)4</v>
          </cell>
        </row>
        <row r="11329">
          <cell r="E11329" t="str">
            <v>223815400427</v>
          </cell>
          <cell r="F11329" t="str">
            <v>朱红羽</v>
          </cell>
          <cell r="G11329" t="str">
            <v>艺术学院</v>
          </cell>
          <cell r="H11329">
            <v>15</v>
          </cell>
          <cell r="I11329" t="str">
            <v>2024环境设计(专升本)4</v>
          </cell>
        </row>
        <row r="11330">
          <cell r="E11330" t="str">
            <v>223815400428</v>
          </cell>
          <cell r="F11330" t="str">
            <v>王婷</v>
          </cell>
          <cell r="G11330" t="str">
            <v>艺术学院</v>
          </cell>
          <cell r="H11330">
            <v>15</v>
          </cell>
          <cell r="I11330" t="str">
            <v>2024环境设计(专升本)4</v>
          </cell>
        </row>
        <row r="11331">
          <cell r="E11331" t="str">
            <v>223815400429</v>
          </cell>
          <cell r="F11331" t="str">
            <v>张誉馨</v>
          </cell>
          <cell r="G11331" t="str">
            <v>艺术学院</v>
          </cell>
          <cell r="H11331">
            <v>15</v>
          </cell>
          <cell r="I11331" t="str">
            <v>2024环境设计(专升本)4</v>
          </cell>
        </row>
        <row r="11332">
          <cell r="E11332" t="str">
            <v>223815400430</v>
          </cell>
          <cell r="F11332" t="str">
            <v>王钰</v>
          </cell>
          <cell r="G11332" t="str">
            <v>艺术学院</v>
          </cell>
          <cell r="H11332">
            <v>15</v>
          </cell>
          <cell r="I11332" t="str">
            <v>2024环境设计(专升本)4</v>
          </cell>
        </row>
        <row r="11333">
          <cell r="E11333" t="str">
            <v>223815440101</v>
          </cell>
          <cell r="F11333" t="str">
            <v>徐加蕊</v>
          </cell>
          <cell r="G11333" t="str">
            <v>艺术学院</v>
          </cell>
          <cell r="H11333">
            <v>15</v>
          </cell>
          <cell r="I11333" t="str">
            <v>2024摄影(专升本)1</v>
          </cell>
        </row>
        <row r="11334">
          <cell r="E11334" t="str">
            <v>223815440102</v>
          </cell>
          <cell r="F11334" t="str">
            <v>付杰</v>
          </cell>
          <cell r="G11334" t="str">
            <v>艺术学院</v>
          </cell>
          <cell r="H11334">
            <v>15</v>
          </cell>
          <cell r="I11334" t="str">
            <v>2024摄影(专升本)1</v>
          </cell>
        </row>
        <row r="11335">
          <cell r="E11335" t="str">
            <v>223815440103</v>
          </cell>
          <cell r="F11335" t="str">
            <v>王子豪</v>
          </cell>
          <cell r="G11335" t="str">
            <v>艺术学院</v>
          </cell>
          <cell r="H11335">
            <v>15</v>
          </cell>
          <cell r="I11335" t="str">
            <v>2024摄影(专升本)2</v>
          </cell>
        </row>
        <row r="11336">
          <cell r="E11336" t="str">
            <v>223815440104</v>
          </cell>
          <cell r="F11336" t="str">
            <v>伍小雪</v>
          </cell>
          <cell r="G11336" t="str">
            <v>艺术学院</v>
          </cell>
          <cell r="H11336">
            <v>15</v>
          </cell>
          <cell r="I11336" t="str">
            <v>2024摄影(专升本)2</v>
          </cell>
        </row>
        <row r="11337">
          <cell r="E11337" t="str">
            <v>223815440105</v>
          </cell>
          <cell r="F11337" t="str">
            <v>陈宇豪</v>
          </cell>
          <cell r="G11337" t="str">
            <v>艺术学院</v>
          </cell>
          <cell r="H11337">
            <v>15</v>
          </cell>
          <cell r="I11337" t="str">
            <v>2024摄影(专升本)3</v>
          </cell>
        </row>
        <row r="11338">
          <cell r="E11338" t="str">
            <v>223815440106</v>
          </cell>
          <cell r="F11338" t="str">
            <v>吴浩然</v>
          </cell>
          <cell r="G11338" t="str">
            <v>艺术学院</v>
          </cell>
          <cell r="H11338">
            <v>15</v>
          </cell>
          <cell r="I11338" t="str">
            <v>2024摄影(专升本)3</v>
          </cell>
        </row>
        <row r="11339">
          <cell r="E11339" t="str">
            <v>223815440107</v>
          </cell>
          <cell r="F11339" t="str">
            <v>郭浩鑫</v>
          </cell>
          <cell r="G11339" t="str">
            <v>艺术学院</v>
          </cell>
          <cell r="H11339">
            <v>15</v>
          </cell>
          <cell r="I11339" t="str">
            <v>2024摄影(专升本)3</v>
          </cell>
        </row>
        <row r="11340">
          <cell r="E11340" t="str">
            <v>213815420730</v>
          </cell>
          <cell r="F11340" t="str">
            <v>杨海英</v>
          </cell>
          <cell r="G11340" t="str">
            <v>艺术学院</v>
          </cell>
          <cell r="H11340">
            <v>15</v>
          </cell>
          <cell r="I11340" t="str">
            <v>2024视觉传达设计(专升本)1</v>
          </cell>
        </row>
        <row r="11341">
          <cell r="E11341" t="str">
            <v>223815420101</v>
          </cell>
          <cell r="F11341" t="str">
            <v>王泫艺</v>
          </cell>
          <cell r="G11341" t="str">
            <v>艺术学院</v>
          </cell>
          <cell r="H11341">
            <v>15</v>
          </cell>
          <cell r="I11341" t="str">
            <v>2024视觉传达设计(专升本)1</v>
          </cell>
        </row>
        <row r="11342">
          <cell r="E11342" t="str">
            <v>223815420102</v>
          </cell>
          <cell r="F11342" t="str">
            <v>曹梦雅</v>
          </cell>
          <cell r="G11342" t="str">
            <v>艺术学院</v>
          </cell>
          <cell r="H11342">
            <v>15</v>
          </cell>
          <cell r="I11342" t="str">
            <v>2024视觉传达设计(专升本)1</v>
          </cell>
        </row>
        <row r="11343">
          <cell r="E11343" t="str">
            <v>223815420103</v>
          </cell>
          <cell r="F11343" t="str">
            <v>张愉婕</v>
          </cell>
          <cell r="G11343" t="str">
            <v>艺术学院</v>
          </cell>
          <cell r="H11343">
            <v>15</v>
          </cell>
          <cell r="I11343" t="str">
            <v>2024视觉传达设计(专升本)1</v>
          </cell>
        </row>
        <row r="11344">
          <cell r="E11344" t="str">
            <v>223815420104</v>
          </cell>
          <cell r="F11344" t="str">
            <v>童秀秀</v>
          </cell>
          <cell r="G11344" t="str">
            <v>艺术学院</v>
          </cell>
          <cell r="H11344">
            <v>15</v>
          </cell>
          <cell r="I11344" t="str">
            <v>2024视觉传达设计(专升本)1</v>
          </cell>
        </row>
        <row r="11345">
          <cell r="E11345" t="str">
            <v>223815420105</v>
          </cell>
          <cell r="F11345" t="str">
            <v>刘丹青</v>
          </cell>
          <cell r="G11345" t="str">
            <v>艺术学院</v>
          </cell>
          <cell r="H11345">
            <v>15</v>
          </cell>
          <cell r="I11345" t="str">
            <v>2024视觉传达设计(专升本)1</v>
          </cell>
        </row>
        <row r="11346">
          <cell r="E11346" t="str">
            <v>223815420106</v>
          </cell>
          <cell r="F11346" t="str">
            <v>张铭芳</v>
          </cell>
          <cell r="G11346" t="str">
            <v>艺术学院</v>
          </cell>
          <cell r="H11346">
            <v>15</v>
          </cell>
          <cell r="I11346" t="str">
            <v>2024视觉传达设计(专升本)1</v>
          </cell>
        </row>
        <row r="11347">
          <cell r="E11347" t="str">
            <v>223815420107</v>
          </cell>
          <cell r="F11347" t="str">
            <v>魏雯黎</v>
          </cell>
          <cell r="G11347" t="str">
            <v>艺术学院</v>
          </cell>
          <cell r="H11347">
            <v>15</v>
          </cell>
          <cell r="I11347" t="str">
            <v>2024视觉传达设计(专升本)1</v>
          </cell>
        </row>
        <row r="11348">
          <cell r="E11348" t="str">
            <v>223815420108</v>
          </cell>
          <cell r="F11348" t="str">
            <v>袁德丽</v>
          </cell>
          <cell r="G11348" t="str">
            <v>艺术学院</v>
          </cell>
          <cell r="H11348">
            <v>15</v>
          </cell>
          <cell r="I11348" t="str">
            <v>2024视觉传达设计(专升本)1</v>
          </cell>
        </row>
        <row r="11349">
          <cell r="E11349" t="str">
            <v>223815420109</v>
          </cell>
          <cell r="F11349" t="str">
            <v>刘杨</v>
          </cell>
          <cell r="G11349" t="str">
            <v>艺术学院</v>
          </cell>
          <cell r="H11349">
            <v>15</v>
          </cell>
          <cell r="I11349" t="str">
            <v>2024视觉传达设计(专升本)1</v>
          </cell>
        </row>
        <row r="11350">
          <cell r="E11350" t="str">
            <v>223815420110</v>
          </cell>
          <cell r="F11350" t="str">
            <v>王彦娆</v>
          </cell>
          <cell r="G11350" t="str">
            <v>艺术学院</v>
          </cell>
          <cell r="H11350">
            <v>15</v>
          </cell>
          <cell r="I11350" t="str">
            <v>2024视觉传达设计(专升本)1</v>
          </cell>
        </row>
        <row r="11351">
          <cell r="E11351" t="str">
            <v>223815420111</v>
          </cell>
          <cell r="F11351" t="str">
            <v>何文琪</v>
          </cell>
          <cell r="G11351" t="str">
            <v>艺术学院</v>
          </cell>
          <cell r="H11351">
            <v>15</v>
          </cell>
          <cell r="I11351" t="str">
            <v>2024视觉传达设计(专升本)1</v>
          </cell>
        </row>
        <row r="11352">
          <cell r="E11352" t="str">
            <v>223815420112</v>
          </cell>
          <cell r="F11352" t="str">
            <v>陈雨露</v>
          </cell>
          <cell r="G11352" t="str">
            <v>艺术学院</v>
          </cell>
          <cell r="H11352">
            <v>15</v>
          </cell>
          <cell r="I11352" t="str">
            <v>2024视觉传达设计(专升本)1</v>
          </cell>
        </row>
        <row r="11353">
          <cell r="E11353" t="str">
            <v>223815420113</v>
          </cell>
          <cell r="F11353" t="str">
            <v>杨佳鑫</v>
          </cell>
          <cell r="G11353" t="str">
            <v>艺术学院</v>
          </cell>
          <cell r="H11353">
            <v>15</v>
          </cell>
          <cell r="I11353" t="str">
            <v>2024视觉传达设计(专升本)1</v>
          </cell>
        </row>
        <row r="11354">
          <cell r="E11354" t="str">
            <v>223815420114</v>
          </cell>
          <cell r="F11354" t="str">
            <v>吉叶什妞</v>
          </cell>
          <cell r="G11354" t="str">
            <v>艺术学院</v>
          </cell>
          <cell r="H11354">
            <v>15</v>
          </cell>
          <cell r="I11354" t="str">
            <v>2024视觉传达设计(专升本)1</v>
          </cell>
        </row>
        <row r="11355">
          <cell r="E11355" t="str">
            <v>223815420115</v>
          </cell>
          <cell r="F11355" t="str">
            <v>尹成煜</v>
          </cell>
          <cell r="G11355" t="str">
            <v>艺术学院</v>
          </cell>
          <cell r="H11355">
            <v>15</v>
          </cell>
          <cell r="I11355" t="str">
            <v>2024视觉传达设计(专升本)1</v>
          </cell>
        </row>
        <row r="11356">
          <cell r="E11356" t="str">
            <v>223815420116</v>
          </cell>
          <cell r="F11356" t="str">
            <v>李诗怡</v>
          </cell>
          <cell r="G11356" t="str">
            <v>艺术学院</v>
          </cell>
          <cell r="H11356">
            <v>15</v>
          </cell>
          <cell r="I11356" t="str">
            <v>2024视觉传达设计(专升本)1</v>
          </cell>
        </row>
        <row r="11357">
          <cell r="E11357" t="str">
            <v>223815420117</v>
          </cell>
          <cell r="F11357" t="str">
            <v>周佳妮</v>
          </cell>
          <cell r="G11357" t="str">
            <v>艺术学院</v>
          </cell>
          <cell r="H11357">
            <v>15</v>
          </cell>
          <cell r="I11357" t="str">
            <v>2024视觉传达设计(专升本)1</v>
          </cell>
        </row>
        <row r="11358">
          <cell r="E11358" t="str">
            <v>223815420118</v>
          </cell>
          <cell r="F11358" t="str">
            <v>杨萍</v>
          </cell>
          <cell r="G11358" t="str">
            <v>艺术学院</v>
          </cell>
          <cell r="H11358">
            <v>15</v>
          </cell>
          <cell r="I11358" t="str">
            <v>2024视觉传达设计(专升本)1</v>
          </cell>
        </row>
        <row r="11359">
          <cell r="E11359" t="str">
            <v>223815420119</v>
          </cell>
          <cell r="F11359" t="str">
            <v>李珊珊</v>
          </cell>
          <cell r="G11359" t="str">
            <v>艺术学院</v>
          </cell>
          <cell r="H11359">
            <v>15</v>
          </cell>
          <cell r="I11359" t="str">
            <v>2024视觉传达设计(专升本)1</v>
          </cell>
        </row>
        <row r="11360">
          <cell r="E11360" t="str">
            <v>223815420120</v>
          </cell>
          <cell r="F11360" t="str">
            <v>龚芹</v>
          </cell>
          <cell r="G11360" t="str">
            <v>艺术学院</v>
          </cell>
          <cell r="H11360">
            <v>15</v>
          </cell>
          <cell r="I11360" t="str">
            <v>2024视觉传达设计(专升本)1</v>
          </cell>
        </row>
        <row r="11361">
          <cell r="E11361" t="str">
            <v>223815420121</v>
          </cell>
          <cell r="F11361" t="str">
            <v>胡冉佳</v>
          </cell>
          <cell r="G11361" t="str">
            <v>艺术学院</v>
          </cell>
          <cell r="H11361">
            <v>15</v>
          </cell>
          <cell r="I11361" t="str">
            <v>2024视觉传达设计(专升本)1</v>
          </cell>
        </row>
        <row r="11362">
          <cell r="E11362" t="str">
            <v>223815420122</v>
          </cell>
          <cell r="F11362" t="str">
            <v>庞莹</v>
          </cell>
          <cell r="G11362" t="str">
            <v>艺术学院</v>
          </cell>
          <cell r="H11362">
            <v>15</v>
          </cell>
          <cell r="I11362" t="str">
            <v>2024视觉传达设计(专升本)1</v>
          </cell>
        </row>
        <row r="11363">
          <cell r="E11363" t="str">
            <v>223815420123</v>
          </cell>
          <cell r="F11363" t="str">
            <v>孟思如</v>
          </cell>
          <cell r="G11363" t="str">
            <v>艺术学院</v>
          </cell>
          <cell r="H11363">
            <v>15</v>
          </cell>
          <cell r="I11363" t="str">
            <v>2024视觉传达设计(专升本)1</v>
          </cell>
        </row>
        <row r="11364">
          <cell r="E11364" t="str">
            <v>223815420124</v>
          </cell>
          <cell r="F11364" t="str">
            <v>赵翰林</v>
          </cell>
          <cell r="G11364" t="str">
            <v>艺术学院</v>
          </cell>
          <cell r="H11364">
            <v>15</v>
          </cell>
          <cell r="I11364" t="str">
            <v>2024视觉传达设计(专升本)1</v>
          </cell>
        </row>
        <row r="11365">
          <cell r="E11365" t="str">
            <v>223815420125</v>
          </cell>
          <cell r="F11365" t="str">
            <v>曾顺</v>
          </cell>
          <cell r="G11365" t="str">
            <v>艺术学院</v>
          </cell>
          <cell r="H11365">
            <v>15</v>
          </cell>
          <cell r="I11365" t="str">
            <v>2024视觉传达设计(专升本)1</v>
          </cell>
        </row>
        <row r="11366">
          <cell r="E11366" t="str">
            <v>223815420126</v>
          </cell>
          <cell r="F11366" t="str">
            <v>姜杰宝</v>
          </cell>
          <cell r="G11366" t="str">
            <v>艺术学院</v>
          </cell>
          <cell r="H11366">
            <v>15</v>
          </cell>
          <cell r="I11366" t="str">
            <v>2024视觉传达设计(专升本)1</v>
          </cell>
        </row>
        <row r="11367">
          <cell r="E11367" t="str">
            <v>223815420127</v>
          </cell>
          <cell r="F11367" t="str">
            <v>冯正洋</v>
          </cell>
          <cell r="G11367" t="str">
            <v>艺术学院</v>
          </cell>
          <cell r="H11367">
            <v>15</v>
          </cell>
          <cell r="I11367" t="str">
            <v>2024视觉传达设计(专升本)1</v>
          </cell>
        </row>
        <row r="11368">
          <cell r="E11368" t="str">
            <v>223815420128</v>
          </cell>
          <cell r="F11368" t="str">
            <v>代鸿糠</v>
          </cell>
          <cell r="G11368" t="str">
            <v>艺术学院</v>
          </cell>
          <cell r="H11368">
            <v>15</v>
          </cell>
          <cell r="I11368" t="str">
            <v>2024视觉传达设计(专升本)1</v>
          </cell>
        </row>
        <row r="11369">
          <cell r="E11369" t="str">
            <v>223815420129</v>
          </cell>
          <cell r="F11369" t="str">
            <v>谭闰奔</v>
          </cell>
          <cell r="G11369" t="str">
            <v>艺术学院</v>
          </cell>
          <cell r="H11369">
            <v>15</v>
          </cell>
          <cell r="I11369" t="str">
            <v>2024视觉传达设计(专升本)1</v>
          </cell>
        </row>
        <row r="11370">
          <cell r="E11370" t="str">
            <v>223815420130</v>
          </cell>
          <cell r="F11370" t="str">
            <v>钟青松</v>
          </cell>
          <cell r="G11370" t="str">
            <v>艺术学院</v>
          </cell>
          <cell r="H11370">
            <v>15</v>
          </cell>
          <cell r="I11370" t="str">
            <v>2024视觉传达设计(专升本)1</v>
          </cell>
        </row>
        <row r="11371">
          <cell r="E11371" t="str">
            <v>223815420131</v>
          </cell>
          <cell r="F11371" t="str">
            <v>张宇城</v>
          </cell>
          <cell r="G11371" t="str">
            <v>艺术学院</v>
          </cell>
          <cell r="H11371">
            <v>15</v>
          </cell>
          <cell r="I11371" t="str">
            <v>2024视觉传达设计(专升本)1</v>
          </cell>
        </row>
        <row r="11372">
          <cell r="E11372" t="str">
            <v>223815420201</v>
          </cell>
          <cell r="F11372" t="str">
            <v>康静</v>
          </cell>
          <cell r="G11372" t="str">
            <v>艺术学院</v>
          </cell>
          <cell r="H11372">
            <v>15</v>
          </cell>
          <cell r="I11372" t="str">
            <v>2024视觉传达设计(专升本)2</v>
          </cell>
        </row>
        <row r="11373">
          <cell r="E11373" t="str">
            <v>223815420202</v>
          </cell>
          <cell r="F11373" t="str">
            <v>彭丽萍</v>
          </cell>
          <cell r="G11373" t="str">
            <v>艺术学院</v>
          </cell>
          <cell r="H11373">
            <v>15</v>
          </cell>
          <cell r="I11373" t="str">
            <v>2024视觉传达设计(专升本)2</v>
          </cell>
        </row>
        <row r="11374">
          <cell r="E11374" t="str">
            <v>223815420203</v>
          </cell>
          <cell r="F11374" t="str">
            <v>刘二僖</v>
          </cell>
          <cell r="G11374" t="str">
            <v>艺术学院</v>
          </cell>
          <cell r="H11374">
            <v>15</v>
          </cell>
          <cell r="I11374" t="str">
            <v>2024视觉传达设计(专升本)2</v>
          </cell>
        </row>
        <row r="11375">
          <cell r="E11375" t="str">
            <v>223815420204</v>
          </cell>
          <cell r="F11375" t="str">
            <v>雷雪勤</v>
          </cell>
          <cell r="G11375" t="str">
            <v>艺术学院</v>
          </cell>
          <cell r="H11375">
            <v>15</v>
          </cell>
          <cell r="I11375" t="str">
            <v>2024视觉传达设计(专升本)2</v>
          </cell>
        </row>
        <row r="11376">
          <cell r="E11376" t="str">
            <v>223815420205</v>
          </cell>
          <cell r="F11376" t="str">
            <v>刘怡茗</v>
          </cell>
          <cell r="G11376" t="str">
            <v>艺术学院</v>
          </cell>
          <cell r="H11376">
            <v>15</v>
          </cell>
          <cell r="I11376" t="str">
            <v>2024视觉传达设计(专升本)2</v>
          </cell>
        </row>
        <row r="11377">
          <cell r="E11377" t="str">
            <v>223815420206</v>
          </cell>
          <cell r="F11377" t="str">
            <v>李梦</v>
          </cell>
          <cell r="G11377" t="str">
            <v>艺术学院</v>
          </cell>
          <cell r="H11377">
            <v>15</v>
          </cell>
          <cell r="I11377" t="str">
            <v>2024视觉传达设计(专升本)2</v>
          </cell>
        </row>
        <row r="11378">
          <cell r="E11378" t="str">
            <v>223815420207</v>
          </cell>
          <cell r="F11378" t="str">
            <v>文嫣莹</v>
          </cell>
          <cell r="G11378" t="str">
            <v>艺术学院</v>
          </cell>
          <cell r="H11378">
            <v>15</v>
          </cell>
          <cell r="I11378" t="str">
            <v>2024视觉传达设计(专升本)2</v>
          </cell>
        </row>
        <row r="11379">
          <cell r="E11379" t="str">
            <v>223815420208</v>
          </cell>
          <cell r="F11379" t="str">
            <v>陈诺</v>
          </cell>
          <cell r="G11379" t="str">
            <v>艺术学院</v>
          </cell>
          <cell r="H11379">
            <v>15</v>
          </cell>
          <cell r="I11379" t="str">
            <v>2024视觉传达设计(专升本)2</v>
          </cell>
        </row>
        <row r="11380">
          <cell r="E11380" t="str">
            <v>223815420209</v>
          </cell>
          <cell r="F11380" t="str">
            <v>邓怡静</v>
          </cell>
          <cell r="G11380" t="str">
            <v>艺术学院</v>
          </cell>
          <cell r="H11380">
            <v>15</v>
          </cell>
          <cell r="I11380" t="str">
            <v>2024视觉传达设计(专升本)2</v>
          </cell>
        </row>
        <row r="11381">
          <cell r="E11381" t="str">
            <v>223815420210</v>
          </cell>
          <cell r="F11381" t="str">
            <v>吴佳敏</v>
          </cell>
          <cell r="G11381" t="str">
            <v>艺术学院</v>
          </cell>
          <cell r="H11381">
            <v>15</v>
          </cell>
          <cell r="I11381" t="str">
            <v>2024视觉传达设计(专升本)2</v>
          </cell>
        </row>
        <row r="11382">
          <cell r="E11382" t="str">
            <v>223815420211</v>
          </cell>
          <cell r="F11382" t="str">
            <v>刘河玉</v>
          </cell>
          <cell r="G11382" t="str">
            <v>艺术学院</v>
          </cell>
          <cell r="H11382">
            <v>15</v>
          </cell>
          <cell r="I11382" t="str">
            <v>2024视觉传达设计(专升本)2</v>
          </cell>
        </row>
        <row r="11383">
          <cell r="E11383" t="str">
            <v>223815420212</v>
          </cell>
          <cell r="F11383" t="str">
            <v>张雅婷</v>
          </cell>
          <cell r="G11383" t="str">
            <v>艺术学院</v>
          </cell>
          <cell r="H11383">
            <v>15</v>
          </cell>
          <cell r="I11383" t="str">
            <v>2024视觉传达设计(专升本)2</v>
          </cell>
        </row>
        <row r="11384">
          <cell r="E11384" t="str">
            <v>223815420213</v>
          </cell>
          <cell r="F11384" t="str">
            <v>罗运秀</v>
          </cell>
          <cell r="G11384" t="str">
            <v>艺术学院</v>
          </cell>
          <cell r="H11384">
            <v>15</v>
          </cell>
          <cell r="I11384" t="str">
            <v>2024视觉传达设计(专升本)2</v>
          </cell>
        </row>
        <row r="11385">
          <cell r="E11385" t="str">
            <v>223815420214</v>
          </cell>
          <cell r="F11385" t="str">
            <v>王婧</v>
          </cell>
          <cell r="G11385" t="str">
            <v>艺术学院</v>
          </cell>
          <cell r="H11385">
            <v>15</v>
          </cell>
          <cell r="I11385" t="str">
            <v>2024视觉传达设计(专升本)2</v>
          </cell>
        </row>
        <row r="11386">
          <cell r="E11386" t="str">
            <v>223815420215</v>
          </cell>
          <cell r="F11386" t="str">
            <v>王旖恬</v>
          </cell>
          <cell r="G11386" t="str">
            <v>艺术学院</v>
          </cell>
          <cell r="H11386">
            <v>15</v>
          </cell>
          <cell r="I11386" t="str">
            <v>2024视觉传达设计(专升本)2</v>
          </cell>
        </row>
        <row r="11387">
          <cell r="E11387" t="str">
            <v>223815420216</v>
          </cell>
          <cell r="F11387" t="str">
            <v>何春莲</v>
          </cell>
          <cell r="G11387" t="str">
            <v>艺术学院</v>
          </cell>
          <cell r="H11387">
            <v>15</v>
          </cell>
          <cell r="I11387" t="str">
            <v>2024视觉传达设计(专升本)2</v>
          </cell>
        </row>
        <row r="11388">
          <cell r="E11388" t="str">
            <v>223815420217</v>
          </cell>
          <cell r="F11388" t="str">
            <v>杨帆</v>
          </cell>
          <cell r="G11388" t="str">
            <v>艺术学院</v>
          </cell>
          <cell r="H11388">
            <v>15</v>
          </cell>
          <cell r="I11388" t="str">
            <v>2024视觉传达设计(专升本)2</v>
          </cell>
        </row>
        <row r="11389">
          <cell r="E11389" t="str">
            <v>223815420218</v>
          </cell>
          <cell r="F11389" t="str">
            <v>邓佳</v>
          </cell>
          <cell r="G11389" t="str">
            <v>艺术学院</v>
          </cell>
          <cell r="H11389">
            <v>15</v>
          </cell>
          <cell r="I11389" t="str">
            <v>2024视觉传达设计(专升本)2</v>
          </cell>
        </row>
        <row r="11390">
          <cell r="E11390" t="str">
            <v>223815420219</v>
          </cell>
          <cell r="F11390" t="str">
            <v>黄一诺</v>
          </cell>
          <cell r="G11390" t="str">
            <v>艺术学院</v>
          </cell>
          <cell r="H11390">
            <v>15</v>
          </cell>
          <cell r="I11390" t="str">
            <v>2024视觉传达设计(专升本)2</v>
          </cell>
        </row>
        <row r="11391">
          <cell r="E11391" t="str">
            <v>223815420220</v>
          </cell>
          <cell r="F11391" t="str">
            <v>刘妍</v>
          </cell>
          <cell r="G11391" t="str">
            <v>艺术学院</v>
          </cell>
          <cell r="H11391">
            <v>15</v>
          </cell>
          <cell r="I11391" t="str">
            <v>2024视觉传达设计(专升本)2</v>
          </cell>
        </row>
        <row r="11392">
          <cell r="E11392" t="str">
            <v>223815420221</v>
          </cell>
          <cell r="F11392" t="str">
            <v>陶玉燕</v>
          </cell>
          <cell r="G11392" t="str">
            <v>艺术学院</v>
          </cell>
          <cell r="H11392">
            <v>15</v>
          </cell>
          <cell r="I11392" t="str">
            <v>2024视觉传达设计(专升本)2</v>
          </cell>
        </row>
        <row r="11393">
          <cell r="E11393" t="str">
            <v>223815420222</v>
          </cell>
          <cell r="F11393" t="str">
            <v>谢琴馨</v>
          </cell>
          <cell r="G11393" t="str">
            <v>艺术学院</v>
          </cell>
          <cell r="H11393">
            <v>15</v>
          </cell>
          <cell r="I11393" t="str">
            <v>2024视觉传达设计(专升本)2</v>
          </cell>
        </row>
        <row r="11394">
          <cell r="E11394" t="str">
            <v>223815420223</v>
          </cell>
          <cell r="F11394" t="str">
            <v>王奕臻</v>
          </cell>
          <cell r="G11394" t="str">
            <v>艺术学院</v>
          </cell>
          <cell r="H11394">
            <v>15</v>
          </cell>
          <cell r="I11394" t="str">
            <v>2024视觉传达设计(专升本)2</v>
          </cell>
        </row>
        <row r="11395">
          <cell r="E11395" t="str">
            <v>223815420224</v>
          </cell>
          <cell r="F11395" t="str">
            <v>胡财宝</v>
          </cell>
          <cell r="G11395" t="str">
            <v>艺术学院</v>
          </cell>
          <cell r="H11395">
            <v>15</v>
          </cell>
          <cell r="I11395" t="str">
            <v>2024视觉传达设计(专升本)2</v>
          </cell>
        </row>
        <row r="11396">
          <cell r="E11396" t="str">
            <v>223815420225</v>
          </cell>
          <cell r="F11396" t="str">
            <v>薛家明</v>
          </cell>
          <cell r="G11396" t="str">
            <v>艺术学院</v>
          </cell>
          <cell r="H11396">
            <v>15</v>
          </cell>
          <cell r="I11396" t="str">
            <v>2024视觉传达设计(专升本)2</v>
          </cell>
        </row>
        <row r="11397">
          <cell r="E11397" t="str">
            <v>223815420226</v>
          </cell>
          <cell r="F11397" t="str">
            <v>张培焱</v>
          </cell>
          <cell r="G11397" t="str">
            <v>艺术学院</v>
          </cell>
          <cell r="H11397">
            <v>15</v>
          </cell>
          <cell r="I11397" t="str">
            <v>2024视觉传达设计(专升本)2</v>
          </cell>
        </row>
        <row r="11398">
          <cell r="E11398" t="str">
            <v>223815420227</v>
          </cell>
          <cell r="F11398" t="str">
            <v>刘麒麟</v>
          </cell>
          <cell r="G11398" t="str">
            <v>艺术学院</v>
          </cell>
          <cell r="H11398">
            <v>15</v>
          </cell>
          <cell r="I11398" t="str">
            <v>2024视觉传达设计(专升本)2</v>
          </cell>
        </row>
        <row r="11399">
          <cell r="E11399" t="str">
            <v>223815420228</v>
          </cell>
          <cell r="F11399" t="str">
            <v>魏红杰</v>
          </cell>
          <cell r="G11399" t="str">
            <v>艺术学院</v>
          </cell>
          <cell r="H11399">
            <v>15</v>
          </cell>
          <cell r="I11399" t="str">
            <v>2024视觉传达设计(专升本)2</v>
          </cell>
        </row>
        <row r="11400">
          <cell r="E11400" t="str">
            <v>223815420229</v>
          </cell>
          <cell r="F11400" t="str">
            <v>詹天皓</v>
          </cell>
          <cell r="G11400" t="str">
            <v>艺术学院</v>
          </cell>
          <cell r="H11400">
            <v>15</v>
          </cell>
          <cell r="I11400" t="str">
            <v>2024视觉传达设计(专升本)2</v>
          </cell>
        </row>
        <row r="11401">
          <cell r="E11401" t="str">
            <v>223815420230</v>
          </cell>
          <cell r="F11401" t="str">
            <v>余曜国</v>
          </cell>
          <cell r="G11401" t="str">
            <v>艺术学院</v>
          </cell>
          <cell r="H11401">
            <v>15</v>
          </cell>
          <cell r="I11401" t="str">
            <v>2024视觉传达设计(专升本)2</v>
          </cell>
        </row>
        <row r="11402">
          <cell r="E11402" t="str">
            <v>223815420231</v>
          </cell>
          <cell r="F11402" t="str">
            <v>陶慧</v>
          </cell>
          <cell r="G11402" t="str">
            <v>艺术学院</v>
          </cell>
          <cell r="H11402">
            <v>15</v>
          </cell>
          <cell r="I11402" t="str">
            <v>2024视觉传达设计(专升本)2</v>
          </cell>
        </row>
        <row r="11403">
          <cell r="E11403" t="str">
            <v>223815420232</v>
          </cell>
          <cell r="F11403" t="str">
            <v>王若茜</v>
          </cell>
          <cell r="G11403" t="str">
            <v>艺术学院</v>
          </cell>
          <cell r="H11403">
            <v>15</v>
          </cell>
          <cell r="I11403" t="str">
            <v>2024视觉传达设计(专升本)2</v>
          </cell>
        </row>
        <row r="11404">
          <cell r="E11404" t="str">
            <v>223815420301</v>
          </cell>
          <cell r="F11404" t="str">
            <v>胡黎明</v>
          </cell>
          <cell r="G11404" t="str">
            <v>艺术学院</v>
          </cell>
          <cell r="H11404">
            <v>15</v>
          </cell>
          <cell r="I11404" t="str">
            <v>2024视觉传达设计(专升本)3</v>
          </cell>
        </row>
        <row r="11405">
          <cell r="E11405" t="str">
            <v>223815420302</v>
          </cell>
          <cell r="F11405" t="str">
            <v>谭文慧</v>
          </cell>
          <cell r="G11405" t="str">
            <v>艺术学院</v>
          </cell>
          <cell r="H11405">
            <v>15</v>
          </cell>
          <cell r="I11405" t="str">
            <v>2024视觉传达设计(专升本)3</v>
          </cell>
        </row>
        <row r="11406">
          <cell r="E11406" t="str">
            <v>223815420303</v>
          </cell>
          <cell r="F11406" t="str">
            <v>马紫宣</v>
          </cell>
          <cell r="G11406" t="str">
            <v>艺术学院</v>
          </cell>
          <cell r="H11406">
            <v>15</v>
          </cell>
          <cell r="I11406" t="str">
            <v>2024视觉传达设计(专升本)3</v>
          </cell>
        </row>
        <row r="11407">
          <cell r="E11407" t="str">
            <v>223815420304</v>
          </cell>
          <cell r="F11407" t="str">
            <v>张雪怡</v>
          </cell>
          <cell r="G11407" t="str">
            <v>艺术学院</v>
          </cell>
          <cell r="H11407">
            <v>15</v>
          </cell>
          <cell r="I11407" t="str">
            <v>2024视觉传达设计(专升本)3</v>
          </cell>
        </row>
        <row r="11408">
          <cell r="E11408" t="str">
            <v>223815420305</v>
          </cell>
          <cell r="F11408" t="str">
            <v>杨晶羽</v>
          </cell>
          <cell r="G11408" t="str">
            <v>艺术学院</v>
          </cell>
          <cell r="H11408">
            <v>15</v>
          </cell>
          <cell r="I11408" t="str">
            <v>2024视觉传达设计(专升本)3</v>
          </cell>
        </row>
        <row r="11409">
          <cell r="E11409" t="str">
            <v>223815420306</v>
          </cell>
          <cell r="F11409" t="str">
            <v>顿晶晶</v>
          </cell>
          <cell r="G11409" t="str">
            <v>艺术学院</v>
          </cell>
          <cell r="H11409">
            <v>15</v>
          </cell>
          <cell r="I11409" t="str">
            <v>2024视觉传达设计(专升本)3</v>
          </cell>
        </row>
        <row r="11410">
          <cell r="E11410" t="str">
            <v>223815420307</v>
          </cell>
          <cell r="F11410" t="str">
            <v>马玉婷</v>
          </cell>
          <cell r="G11410" t="str">
            <v>艺术学院</v>
          </cell>
          <cell r="H11410">
            <v>15</v>
          </cell>
          <cell r="I11410" t="str">
            <v>2024视觉传达设计(专升本)3</v>
          </cell>
        </row>
        <row r="11411">
          <cell r="E11411" t="str">
            <v>223815420308</v>
          </cell>
          <cell r="F11411" t="str">
            <v>梁欣瑞</v>
          </cell>
          <cell r="G11411" t="str">
            <v>艺术学院</v>
          </cell>
          <cell r="H11411">
            <v>15</v>
          </cell>
          <cell r="I11411" t="str">
            <v>2024视觉传达设计(专升本)3</v>
          </cell>
        </row>
        <row r="11412">
          <cell r="E11412" t="str">
            <v>223815420309</v>
          </cell>
          <cell r="F11412" t="str">
            <v>周语婕</v>
          </cell>
          <cell r="G11412" t="str">
            <v>艺术学院</v>
          </cell>
          <cell r="H11412">
            <v>15</v>
          </cell>
          <cell r="I11412" t="str">
            <v>2024视觉传达设计(专升本)3</v>
          </cell>
        </row>
        <row r="11413">
          <cell r="E11413" t="str">
            <v>223815420310</v>
          </cell>
          <cell r="F11413" t="str">
            <v>朱颖</v>
          </cell>
          <cell r="G11413" t="str">
            <v>艺术学院</v>
          </cell>
          <cell r="H11413">
            <v>15</v>
          </cell>
          <cell r="I11413" t="str">
            <v>2024视觉传达设计(专升本)3</v>
          </cell>
        </row>
        <row r="11414">
          <cell r="E11414" t="str">
            <v>223815420311</v>
          </cell>
          <cell r="F11414" t="str">
            <v>陈金凤</v>
          </cell>
          <cell r="G11414" t="str">
            <v>艺术学院</v>
          </cell>
          <cell r="H11414">
            <v>15</v>
          </cell>
          <cell r="I11414" t="str">
            <v>2024视觉传达设计(专升本)3</v>
          </cell>
        </row>
        <row r="11415">
          <cell r="E11415" t="str">
            <v>223815420312</v>
          </cell>
          <cell r="F11415" t="str">
            <v>邓三星</v>
          </cell>
          <cell r="G11415" t="str">
            <v>艺术学院</v>
          </cell>
          <cell r="H11415">
            <v>15</v>
          </cell>
          <cell r="I11415" t="str">
            <v>2024视觉传达设计(专升本)3</v>
          </cell>
        </row>
        <row r="11416">
          <cell r="E11416" t="str">
            <v>223815420313</v>
          </cell>
          <cell r="F11416" t="str">
            <v>余琪奕</v>
          </cell>
          <cell r="G11416" t="str">
            <v>艺术学院</v>
          </cell>
          <cell r="H11416">
            <v>15</v>
          </cell>
          <cell r="I11416" t="str">
            <v>2024视觉传达设计(专升本)3</v>
          </cell>
        </row>
        <row r="11417">
          <cell r="E11417" t="str">
            <v>223815420314</v>
          </cell>
          <cell r="F11417" t="str">
            <v>熊楚欣</v>
          </cell>
          <cell r="G11417" t="str">
            <v>艺术学院</v>
          </cell>
          <cell r="H11417">
            <v>15</v>
          </cell>
          <cell r="I11417" t="str">
            <v>2024视觉传达设计(专升本)3</v>
          </cell>
        </row>
        <row r="11418">
          <cell r="E11418" t="str">
            <v>223815420315</v>
          </cell>
          <cell r="F11418" t="str">
            <v>雷思杰</v>
          </cell>
          <cell r="G11418" t="str">
            <v>艺术学院</v>
          </cell>
          <cell r="H11418">
            <v>15</v>
          </cell>
          <cell r="I11418" t="str">
            <v>2024视觉传达设计(专升本)3</v>
          </cell>
        </row>
        <row r="11419">
          <cell r="E11419" t="str">
            <v>223815420316</v>
          </cell>
          <cell r="F11419" t="str">
            <v>邱兆莲</v>
          </cell>
          <cell r="G11419" t="str">
            <v>艺术学院</v>
          </cell>
          <cell r="H11419">
            <v>15</v>
          </cell>
          <cell r="I11419" t="str">
            <v>2024视觉传达设计(专升本)3</v>
          </cell>
        </row>
        <row r="11420">
          <cell r="E11420" t="str">
            <v>223815420317</v>
          </cell>
          <cell r="F11420" t="str">
            <v>代陈</v>
          </cell>
          <cell r="G11420" t="str">
            <v>艺术学院</v>
          </cell>
          <cell r="H11420">
            <v>15</v>
          </cell>
          <cell r="I11420" t="str">
            <v>2024视觉传达设计(专升本)3</v>
          </cell>
        </row>
        <row r="11421">
          <cell r="E11421" t="str">
            <v>223815420318</v>
          </cell>
          <cell r="F11421" t="str">
            <v>黄薪梦</v>
          </cell>
          <cell r="G11421" t="str">
            <v>艺术学院</v>
          </cell>
          <cell r="H11421">
            <v>15</v>
          </cell>
          <cell r="I11421" t="str">
            <v>2024视觉传达设计(专升本)3</v>
          </cell>
        </row>
        <row r="11422">
          <cell r="E11422" t="str">
            <v>223815420319</v>
          </cell>
          <cell r="F11422" t="str">
            <v>陈欣</v>
          </cell>
          <cell r="G11422" t="str">
            <v>艺术学院</v>
          </cell>
          <cell r="H11422">
            <v>15</v>
          </cell>
          <cell r="I11422" t="str">
            <v>2024视觉传达设计(专升本)3</v>
          </cell>
        </row>
        <row r="11423">
          <cell r="E11423" t="str">
            <v>223815420320</v>
          </cell>
          <cell r="F11423" t="str">
            <v>杨露</v>
          </cell>
          <cell r="G11423" t="str">
            <v>艺术学院</v>
          </cell>
          <cell r="H11423">
            <v>15</v>
          </cell>
          <cell r="I11423" t="str">
            <v>2024视觉传达设计(专升本)3</v>
          </cell>
        </row>
        <row r="11424">
          <cell r="E11424" t="str">
            <v>223815420321</v>
          </cell>
          <cell r="F11424" t="str">
            <v>黄雨娜</v>
          </cell>
          <cell r="G11424" t="str">
            <v>艺术学院</v>
          </cell>
          <cell r="H11424">
            <v>15</v>
          </cell>
          <cell r="I11424" t="str">
            <v>2024视觉传达设计(专升本)3</v>
          </cell>
        </row>
        <row r="11425">
          <cell r="E11425" t="str">
            <v>223815420322</v>
          </cell>
          <cell r="F11425" t="str">
            <v>袁林玲</v>
          </cell>
          <cell r="G11425" t="str">
            <v>艺术学院</v>
          </cell>
          <cell r="H11425">
            <v>15</v>
          </cell>
          <cell r="I11425" t="str">
            <v>2024视觉传达设计(专升本)3</v>
          </cell>
        </row>
        <row r="11426">
          <cell r="E11426" t="str">
            <v>223815420323</v>
          </cell>
          <cell r="F11426" t="str">
            <v>黄蕊琳</v>
          </cell>
          <cell r="G11426" t="str">
            <v>艺术学院</v>
          </cell>
          <cell r="H11426">
            <v>15</v>
          </cell>
          <cell r="I11426" t="str">
            <v>2024视觉传达设计(专升本)3</v>
          </cell>
        </row>
        <row r="11427">
          <cell r="E11427" t="str">
            <v>223815420324</v>
          </cell>
          <cell r="F11427" t="str">
            <v>杜琪</v>
          </cell>
          <cell r="G11427" t="str">
            <v>艺术学院</v>
          </cell>
          <cell r="H11427">
            <v>15</v>
          </cell>
          <cell r="I11427" t="str">
            <v>2024视觉传达设计(专升本)3</v>
          </cell>
        </row>
        <row r="11428">
          <cell r="E11428" t="str">
            <v>223815420325</v>
          </cell>
          <cell r="F11428" t="str">
            <v>余子雄</v>
          </cell>
          <cell r="G11428" t="str">
            <v>艺术学院</v>
          </cell>
          <cell r="H11428">
            <v>15</v>
          </cell>
          <cell r="I11428" t="str">
            <v>2024视觉传达设计(专升本)3</v>
          </cell>
        </row>
        <row r="11429">
          <cell r="E11429" t="str">
            <v>223815420326</v>
          </cell>
          <cell r="F11429" t="str">
            <v>李炳磊</v>
          </cell>
          <cell r="G11429" t="str">
            <v>艺术学院</v>
          </cell>
          <cell r="H11429">
            <v>15</v>
          </cell>
          <cell r="I11429" t="str">
            <v>2024视觉传达设计(专升本)3</v>
          </cell>
        </row>
        <row r="11430">
          <cell r="E11430" t="str">
            <v>223815420327</v>
          </cell>
          <cell r="F11430" t="str">
            <v>张磊</v>
          </cell>
          <cell r="G11430" t="str">
            <v>艺术学院</v>
          </cell>
          <cell r="H11430">
            <v>15</v>
          </cell>
          <cell r="I11430" t="str">
            <v>2024视觉传达设计(专升本)3</v>
          </cell>
        </row>
        <row r="11431">
          <cell r="E11431" t="str">
            <v>223815420328</v>
          </cell>
          <cell r="F11431" t="str">
            <v>薛梓轩</v>
          </cell>
          <cell r="G11431" t="str">
            <v>艺术学院</v>
          </cell>
          <cell r="H11431">
            <v>15</v>
          </cell>
          <cell r="I11431" t="str">
            <v>2024视觉传达设计(专升本)3</v>
          </cell>
        </row>
        <row r="11432">
          <cell r="E11432" t="str">
            <v>223815420329</v>
          </cell>
          <cell r="F11432" t="str">
            <v>戴鋆</v>
          </cell>
          <cell r="G11432" t="str">
            <v>艺术学院</v>
          </cell>
          <cell r="H11432">
            <v>15</v>
          </cell>
          <cell r="I11432" t="str">
            <v>2024视觉传达设计(专升本)3</v>
          </cell>
        </row>
        <row r="11433">
          <cell r="E11433" t="str">
            <v>223815420330</v>
          </cell>
          <cell r="F11433" t="str">
            <v>黄雄</v>
          </cell>
          <cell r="G11433" t="str">
            <v>艺术学院</v>
          </cell>
          <cell r="H11433">
            <v>15</v>
          </cell>
          <cell r="I11433" t="str">
            <v>2024视觉传达设计(专升本)3</v>
          </cell>
        </row>
        <row r="11434">
          <cell r="E11434" t="str">
            <v>223815420331</v>
          </cell>
          <cell r="F11434" t="str">
            <v>李涛</v>
          </cell>
          <cell r="G11434" t="str">
            <v>艺术学院</v>
          </cell>
          <cell r="H11434">
            <v>15</v>
          </cell>
          <cell r="I11434" t="str">
            <v>2024视觉传达设计(专升本)3</v>
          </cell>
        </row>
        <row r="11435">
          <cell r="E11435" t="str">
            <v>223815420332</v>
          </cell>
          <cell r="F11435" t="str">
            <v>徐亚男</v>
          </cell>
          <cell r="G11435" t="str">
            <v>艺术学院</v>
          </cell>
          <cell r="H11435">
            <v>15</v>
          </cell>
          <cell r="I11435" t="str">
            <v>2024视觉传达设计(专升本)3</v>
          </cell>
        </row>
        <row r="11436">
          <cell r="E11436" t="str">
            <v>223815420401</v>
          </cell>
          <cell r="F11436" t="str">
            <v>陈冰冰</v>
          </cell>
          <cell r="G11436" t="str">
            <v>艺术学院</v>
          </cell>
          <cell r="H11436">
            <v>15</v>
          </cell>
          <cell r="I11436" t="str">
            <v>2024视觉传达设计(专升本)4</v>
          </cell>
        </row>
        <row r="11437">
          <cell r="E11437" t="str">
            <v>223815420402</v>
          </cell>
          <cell r="F11437" t="str">
            <v>蒲雪苗</v>
          </cell>
          <cell r="G11437" t="str">
            <v>艺术学院</v>
          </cell>
          <cell r="H11437">
            <v>15</v>
          </cell>
          <cell r="I11437" t="str">
            <v>2024视觉传达设计(专升本)4</v>
          </cell>
        </row>
        <row r="11438">
          <cell r="E11438" t="str">
            <v>223815420403</v>
          </cell>
          <cell r="F11438" t="str">
            <v>陈晨</v>
          </cell>
          <cell r="G11438" t="str">
            <v>艺术学院</v>
          </cell>
          <cell r="H11438">
            <v>15</v>
          </cell>
          <cell r="I11438" t="str">
            <v>2024视觉传达设计(专升本)4</v>
          </cell>
        </row>
        <row r="11439">
          <cell r="E11439" t="str">
            <v>223815420404</v>
          </cell>
          <cell r="F11439" t="str">
            <v>夏玉婷</v>
          </cell>
          <cell r="G11439" t="str">
            <v>艺术学院</v>
          </cell>
          <cell r="H11439">
            <v>15</v>
          </cell>
          <cell r="I11439" t="str">
            <v>2024视觉传达设计(专升本)4</v>
          </cell>
        </row>
        <row r="11440">
          <cell r="E11440" t="str">
            <v>223815420405</v>
          </cell>
          <cell r="F11440" t="str">
            <v>申梦瑶</v>
          </cell>
          <cell r="G11440" t="str">
            <v>艺术学院</v>
          </cell>
          <cell r="H11440">
            <v>15</v>
          </cell>
          <cell r="I11440" t="str">
            <v>2024视觉传达设计(专升本)4</v>
          </cell>
        </row>
        <row r="11441">
          <cell r="E11441" t="str">
            <v>223815420406</v>
          </cell>
          <cell r="F11441" t="str">
            <v>万姝彤</v>
          </cell>
          <cell r="G11441" t="str">
            <v>艺术学院</v>
          </cell>
          <cell r="H11441">
            <v>15</v>
          </cell>
          <cell r="I11441" t="str">
            <v>2024视觉传达设计(专升本)4</v>
          </cell>
        </row>
        <row r="11442">
          <cell r="E11442" t="str">
            <v>223815420407</v>
          </cell>
          <cell r="F11442" t="str">
            <v>张雨珊</v>
          </cell>
          <cell r="G11442" t="str">
            <v>艺术学院</v>
          </cell>
          <cell r="H11442">
            <v>15</v>
          </cell>
          <cell r="I11442" t="str">
            <v>2024视觉传达设计(专升本)4</v>
          </cell>
        </row>
        <row r="11443">
          <cell r="E11443" t="str">
            <v>223815420408</v>
          </cell>
          <cell r="F11443" t="str">
            <v>戴童馨</v>
          </cell>
          <cell r="G11443" t="str">
            <v>艺术学院</v>
          </cell>
          <cell r="H11443">
            <v>15</v>
          </cell>
          <cell r="I11443" t="str">
            <v>2024视觉传达设计(专升本)4</v>
          </cell>
        </row>
        <row r="11444">
          <cell r="E11444" t="str">
            <v>223815420409</v>
          </cell>
          <cell r="F11444" t="str">
            <v>罗艳秋</v>
          </cell>
          <cell r="G11444" t="str">
            <v>艺术学院</v>
          </cell>
          <cell r="H11444">
            <v>15</v>
          </cell>
          <cell r="I11444" t="str">
            <v>2024视觉传达设计(专升本)4</v>
          </cell>
        </row>
        <row r="11445">
          <cell r="E11445" t="str">
            <v>223815420410</v>
          </cell>
          <cell r="F11445" t="str">
            <v>陈云帆</v>
          </cell>
          <cell r="G11445" t="str">
            <v>艺术学院</v>
          </cell>
          <cell r="H11445">
            <v>15</v>
          </cell>
          <cell r="I11445" t="str">
            <v>2024视觉传达设计(专升本)4</v>
          </cell>
        </row>
        <row r="11446">
          <cell r="E11446" t="str">
            <v>223815420411</v>
          </cell>
          <cell r="F11446" t="str">
            <v>李洁</v>
          </cell>
          <cell r="G11446" t="str">
            <v>艺术学院</v>
          </cell>
          <cell r="H11446">
            <v>15</v>
          </cell>
          <cell r="I11446" t="str">
            <v>2024视觉传达设计(专升本)4</v>
          </cell>
        </row>
        <row r="11447">
          <cell r="E11447" t="str">
            <v>223815420412</v>
          </cell>
          <cell r="F11447" t="str">
            <v>曾秋凤</v>
          </cell>
          <cell r="G11447" t="str">
            <v>艺术学院</v>
          </cell>
          <cell r="H11447">
            <v>15</v>
          </cell>
          <cell r="I11447" t="str">
            <v>2024视觉传达设计(专升本)4</v>
          </cell>
        </row>
        <row r="11448">
          <cell r="E11448" t="str">
            <v>223815420413</v>
          </cell>
          <cell r="F11448" t="str">
            <v>徐建超</v>
          </cell>
          <cell r="G11448" t="str">
            <v>艺术学院</v>
          </cell>
          <cell r="H11448">
            <v>15</v>
          </cell>
          <cell r="I11448" t="str">
            <v>2024视觉传达设计(专升本)4</v>
          </cell>
        </row>
        <row r="11449">
          <cell r="E11449" t="str">
            <v>223815420414</v>
          </cell>
          <cell r="F11449" t="str">
            <v>谷雨</v>
          </cell>
          <cell r="G11449" t="str">
            <v>艺术学院</v>
          </cell>
          <cell r="H11449">
            <v>15</v>
          </cell>
          <cell r="I11449" t="str">
            <v>2024视觉传达设计(专升本)4</v>
          </cell>
        </row>
        <row r="11450">
          <cell r="E11450" t="str">
            <v>223815420415</v>
          </cell>
          <cell r="F11450" t="str">
            <v>熊家锦</v>
          </cell>
          <cell r="G11450" t="str">
            <v>艺术学院</v>
          </cell>
          <cell r="H11450">
            <v>15</v>
          </cell>
          <cell r="I11450" t="str">
            <v>2024视觉传达设计(专升本)4</v>
          </cell>
        </row>
        <row r="11451">
          <cell r="E11451" t="str">
            <v>223815420416</v>
          </cell>
          <cell r="F11451" t="str">
            <v>李晨熙</v>
          </cell>
          <cell r="G11451" t="str">
            <v>艺术学院</v>
          </cell>
          <cell r="H11451">
            <v>15</v>
          </cell>
          <cell r="I11451" t="str">
            <v>2024视觉传达设计(专升本)4</v>
          </cell>
        </row>
        <row r="11452">
          <cell r="E11452" t="str">
            <v>223815420417</v>
          </cell>
          <cell r="F11452" t="str">
            <v>刘宇晨</v>
          </cell>
          <cell r="G11452" t="str">
            <v>艺术学院</v>
          </cell>
          <cell r="H11452">
            <v>15</v>
          </cell>
          <cell r="I11452" t="str">
            <v>2024视觉传达设计(专升本)4</v>
          </cell>
        </row>
        <row r="11453">
          <cell r="E11453" t="str">
            <v>223815420418</v>
          </cell>
          <cell r="F11453" t="str">
            <v>吴子骏</v>
          </cell>
          <cell r="G11453" t="str">
            <v>艺术学院</v>
          </cell>
          <cell r="H11453">
            <v>15</v>
          </cell>
          <cell r="I11453" t="str">
            <v>2024视觉传达设计(专升本)4</v>
          </cell>
        </row>
        <row r="11454">
          <cell r="E11454" t="str">
            <v>223815420419</v>
          </cell>
          <cell r="F11454" t="str">
            <v>周煜恒</v>
          </cell>
          <cell r="G11454" t="str">
            <v>艺术学院</v>
          </cell>
          <cell r="H11454">
            <v>15</v>
          </cell>
          <cell r="I11454" t="str">
            <v>2024视觉传达设计(专升本)4</v>
          </cell>
        </row>
        <row r="11455">
          <cell r="E11455" t="str">
            <v>223815420420</v>
          </cell>
          <cell r="F11455" t="str">
            <v>曾羽彤</v>
          </cell>
          <cell r="G11455" t="str">
            <v>艺术学院</v>
          </cell>
          <cell r="H11455">
            <v>15</v>
          </cell>
          <cell r="I11455" t="str">
            <v>2024视觉传达设计(专升本)4</v>
          </cell>
        </row>
        <row r="11456">
          <cell r="E11456" t="str">
            <v>223815420421</v>
          </cell>
          <cell r="F11456" t="str">
            <v>李明月</v>
          </cell>
          <cell r="G11456" t="str">
            <v>艺术学院</v>
          </cell>
          <cell r="H11456">
            <v>15</v>
          </cell>
          <cell r="I11456" t="str">
            <v>2024视觉传达设计(专升本)4</v>
          </cell>
        </row>
        <row r="11457">
          <cell r="E11457" t="str">
            <v>223815420422</v>
          </cell>
          <cell r="F11457" t="str">
            <v>李响</v>
          </cell>
          <cell r="G11457" t="str">
            <v>艺术学院</v>
          </cell>
          <cell r="H11457">
            <v>15</v>
          </cell>
          <cell r="I11457" t="str">
            <v>2024视觉传达设计(专升本)4</v>
          </cell>
        </row>
        <row r="11458">
          <cell r="E11458" t="str">
            <v>223815420423</v>
          </cell>
          <cell r="F11458" t="str">
            <v>张悦嘉</v>
          </cell>
          <cell r="G11458" t="str">
            <v>艺术学院</v>
          </cell>
          <cell r="H11458">
            <v>15</v>
          </cell>
          <cell r="I11458" t="str">
            <v>2024视觉传达设计(专升本)4</v>
          </cell>
        </row>
        <row r="11459">
          <cell r="E11459" t="str">
            <v>223815420424</v>
          </cell>
          <cell r="F11459" t="str">
            <v>蒲倩</v>
          </cell>
          <cell r="G11459" t="str">
            <v>艺术学院</v>
          </cell>
          <cell r="H11459">
            <v>15</v>
          </cell>
          <cell r="I11459" t="str">
            <v>2024视觉传达设计(专升本)4</v>
          </cell>
        </row>
        <row r="11460">
          <cell r="E11460" t="str">
            <v>223815420425</v>
          </cell>
          <cell r="F11460" t="str">
            <v>张了奕</v>
          </cell>
          <cell r="G11460" t="str">
            <v>艺术学院</v>
          </cell>
          <cell r="H11460">
            <v>15</v>
          </cell>
          <cell r="I11460" t="str">
            <v>2024视觉传达设计(专升本)4</v>
          </cell>
        </row>
        <row r="11461">
          <cell r="E11461" t="str">
            <v>223815420426</v>
          </cell>
          <cell r="F11461" t="str">
            <v>刘洁伶</v>
          </cell>
          <cell r="G11461" t="str">
            <v>艺术学院</v>
          </cell>
          <cell r="H11461">
            <v>15</v>
          </cell>
          <cell r="I11461" t="str">
            <v>2024视觉传达设计(专升本)4</v>
          </cell>
        </row>
        <row r="11462">
          <cell r="E11462" t="str">
            <v>223815420427</v>
          </cell>
          <cell r="F11462" t="str">
            <v>邢琪琪</v>
          </cell>
          <cell r="G11462" t="str">
            <v>艺术学院</v>
          </cell>
          <cell r="H11462">
            <v>15</v>
          </cell>
          <cell r="I11462" t="str">
            <v>2024视觉传达设计(专升本)4</v>
          </cell>
        </row>
        <row r="11463">
          <cell r="E11463" t="str">
            <v>223815420428</v>
          </cell>
          <cell r="F11463" t="str">
            <v>张永鑫</v>
          </cell>
          <cell r="G11463" t="str">
            <v>艺术学院</v>
          </cell>
          <cell r="H11463">
            <v>15</v>
          </cell>
          <cell r="I11463" t="str">
            <v>2024视觉传达设计(专升本)4</v>
          </cell>
        </row>
        <row r="11464">
          <cell r="E11464" t="str">
            <v>223815420429</v>
          </cell>
          <cell r="F11464" t="str">
            <v>宋思汝</v>
          </cell>
          <cell r="G11464" t="str">
            <v>艺术学院</v>
          </cell>
          <cell r="H11464">
            <v>15</v>
          </cell>
          <cell r="I11464" t="str">
            <v>2024视觉传达设计(专升本)4</v>
          </cell>
        </row>
        <row r="11465">
          <cell r="E11465" t="str">
            <v>223815420430</v>
          </cell>
          <cell r="F11465" t="str">
            <v>蓝艺灵</v>
          </cell>
          <cell r="G11465" t="str">
            <v>艺术学院</v>
          </cell>
          <cell r="H11465">
            <v>15</v>
          </cell>
          <cell r="I11465" t="str">
            <v>2024视觉传达设计(专升本)4</v>
          </cell>
        </row>
        <row r="11466">
          <cell r="E11466" t="str">
            <v>223815420431</v>
          </cell>
          <cell r="F11466" t="str">
            <v>李玉婵</v>
          </cell>
          <cell r="G11466" t="str">
            <v>艺术学院</v>
          </cell>
          <cell r="H11466">
            <v>15</v>
          </cell>
          <cell r="I11466" t="str">
            <v>2024视觉传达设计(专升本)4</v>
          </cell>
        </row>
        <row r="11467">
          <cell r="E11467" t="str">
            <v>223815420432</v>
          </cell>
          <cell r="F11467" t="str">
            <v>宋梓航</v>
          </cell>
          <cell r="G11467" t="str">
            <v>艺术学院</v>
          </cell>
          <cell r="H11467">
            <v>15</v>
          </cell>
          <cell r="I11467" t="str">
            <v>2024视觉传达设计(专升本)4</v>
          </cell>
        </row>
        <row r="11468">
          <cell r="E11468" t="str">
            <v>223815420501</v>
          </cell>
          <cell r="F11468" t="str">
            <v>陈峥</v>
          </cell>
          <cell r="G11468" t="str">
            <v>艺术学院</v>
          </cell>
          <cell r="H11468">
            <v>15</v>
          </cell>
          <cell r="I11468" t="str">
            <v>2024视觉传达设计(专升本)5</v>
          </cell>
        </row>
        <row r="11469">
          <cell r="E11469" t="str">
            <v>223815420502</v>
          </cell>
          <cell r="F11469" t="str">
            <v>刘松</v>
          </cell>
          <cell r="G11469" t="str">
            <v>艺术学院</v>
          </cell>
          <cell r="H11469">
            <v>15</v>
          </cell>
          <cell r="I11469" t="str">
            <v>2024视觉传达设计(专升本)5</v>
          </cell>
        </row>
        <row r="11470">
          <cell r="E11470" t="str">
            <v>223815420503</v>
          </cell>
          <cell r="F11470" t="str">
            <v>郭天下</v>
          </cell>
          <cell r="G11470" t="str">
            <v>艺术学院</v>
          </cell>
          <cell r="H11470">
            <v>15</v>
          </cell>
          <cell r="I11470" t="str">
            <v>2024视觉传达设计(专升本)5</v>
          </cell>
        </row>
        <row r="11471">
          <cell r="E11471" t="str">
            <v>223815420504</v>
          </cell>
          <cell r="F11471" t="str">
            <v>张捷豪</v>
          </cell>
          <cell r="G11471" t="str">
            <v>艺术学院</v>
          </cell>
          <cell r="H11471">
            <v>15</v>
          </cell>
          <cell r="I11471" t="str">
            <v>2024视觉传达设计(专升本)5</v>
          </cell>
        </row>
        <row r="11472">
          <cell r="E11472" t="str">
            <v>223815420505</v>
          </cell>
          <cell r="F11472" t="str">
            <v>唐勇</v>
          </cell>
          <cell r="G11472" t="str">
            <v>艺术学院</v>
          </cell>
          <cell r="H11472">
            <v>15</v>
          </cell>
          <cell r="I11472" t="str">
            <v>2024视觉传达设计(专升本)5</v>
          </cell>
        </row>
        <row r="11473">
          <cell r="E11473" t="str">
            <v>223815420506</v>
          </cell>
          <cell r="F11473" t="str">
            <v>查雅军</v>
          </cell>
          <cell r="G11473" t="str">
            <v>艺术学院</v>
          </cell>
          <cell r="H11473">
            <v>15</v>
          </cell>
          <cell r="I11473" t="str">
            <v>2024视觉传达设计(专升本)5</v>
          </cell>
        </row>
        <row r="11474">
          <cell r="E11474" t="str">
            <v>223815420507</v>
          </cell>
          <cell r="F11474" t="str">
            <v>邱月利</v>
          </cell>
          <cell r="G11474" t="str">
            <v>艺术学院</v>
          </cell>
          <cell r="H11474">
            <v>15</v>
          </cell>
          <cell r="I11474" t="str">
            <v>2024视觉传达设计(专升本)5</v>
          </cell>
        </row>
        <row r="11475">
          <cell r="E11475" t="str">
            <v>223815420508</v>
          </cell>
          <cell r="F11475" t="str">
            <v>肖益杰</v>
          </cell>
          <cell r="G11475" t="str">
            <v>艺术学院</v>
          </cell>
          <cell r="H11475">
            <v>15</v>
          </cell>
          <cell r="I11475" t="str">
            <v>2024视觉传达设计(专升本)5</v>
          </cell>
        </row>
        <row r="11476">
          <cell r="E11476" t="str">
            <v>223815420509</v>
          </cell>
          <cell r="F11476" t="str">
            <v>钱坤</v>
          </cell>
          <cell r="G11476" t="str">
            <v>艺术学院</v>
          </cell>
          <cell r="H11476">
            <v>15</v>
          </cell>
          <cell r="I11476" t="str">
            <v>2024视觉传达设计(专升本)5</v>
          </cell>
        </row>
        <row r="11477">
          <cell r="E11477" t="str">
            <v>223815420510</v>
          </cell>
          <cell r="F11477" t="str">
            <v>王雪儿</v>
          </cell>
          <cell r="G11477" t="str">
            <v>艺术学院</v>
          </cell>
          <cell r="H11477">
            <v>15</v>
          </cell>
          <cell r="I11477" t="str">
            <v>2024视觉传达设计(专升本)5</v>
          </cell>
        </row>
        <row r="11478">
          <cell r="E11478" t="str">
            <v>223815420511</v>
          </cell>
          <cell r="F11478" t="str">
            <v>吴佳霖</v>
          </cell>
          <cell r="G11478" t="str">
            <v>艺术学院</v>
          </cell>
          <cell r="H11478">
            <v>15</v>
          </cell>
          <cell r="I11478" t="str">
            <v>2024视觉传达设计(专升本)5</v>
          </cell>
        </row>
        <row r="11479">
          <cell r="E11479" t="str">
            <v>223815420512</v>
          </cell>
          <cell r="F11479" t="str">
            <v>肖郁茜</v>
          </cell>
          <cell r="G11479" t="str">
            <v>艺术学院</v>
          </cell>
          <cell r="H11479">
            <v>15</v>
          </cell>
          <cell r="I11479" t="str">
            <v>2024视觉传达设计(专升本)5</v>
          </cell>
        </row>
        <row r="11480">
          <cell r="E11480" t="str">
            <v>223815420513</v>
          </cell>
          <cell r="F11480" t="str">
            <v>何予乐</v>
          </cell>
          <cell r="G11480" t="str">
            <v>艺术学院</v>
          </cell>
          <cell r="H11480">
            <v>15</v>
          </cell>
          <cell r="I11480" t="str">
            <v>2024视觉传达设计(专升本)5</v>
          </cell>
        </row>
        <row r="11481">
          <cell r="E11481" t="str">
            <v>223815420514</v>
          </cell>
          <cell r="F11481" t="str">
            <v>方美玲</v>
          </cell>
          <cell r="G11481" t="str">
            <v>艺术学院</v>
          </cell>
          <cell r="H11481">
            <v>15</v>
          </cell>
          <cell r="I11481" t="str">
            <v>2024视觉传达设计(专升本)5</v>
          </cell>
        </row>
        <row r="11482">
          <cell r="E11482" t="str">
            <v>223815420515</v>
          </cell>
          <cell r="F11482" t="str">
            <v>王克玉</v>
          </cell>
          <cell r="G11482" t="str">
            <v>艺术学院</v>
          </cell>
          <cell r="H11482">
            <v>15</v>
          </cell>
          <cell r="I11482" t="str">
            <v>2024视觉传达设计(专升本)5</v>
          </cell>
        </row>
        <row r="11483">
          <cell r="E11483" t="str">
            <v>223815420516</v>
          </cell>
          <cell r="F11483" t="str">
            <v>洪敏</v>
          </cell>
          <cell r="G11483" t="str">
            <v>艺术学院</v>
          </cell>
          <cell r="H11483">
            <v>15</v>
          </cell>
          <cell r="I11483" t="str">
            <v>2024视觉传达设计(专升本)5</v>
          </cell>
        </row>
        <row r="11484">
          <cell r="E11484" t="str">
            <v>223815420517</v>
          </cell>
          <cell r="F11484" t="str">
            <v>黄菁玉</v>
          </cell>
          <cell r="G11484" t="str">
            <v>艺术学院</v>
          </cell>
          <cell r="H11484">
            <v>15</v>
          </cell>
          <cell r="I11484" t="str">
            <v>2024视觉传达设计(专升本)5</v>
          </cell>
        </row>
        <row r="11485">
          <cell r="E11485" t="str">
            <v>223815420518</v>
          </cell>
          <cell r="F11485" t="str">
            <v>陈施怡</v>
          </cell>
          <cell r="G11485" t="str">
            <v>艺术学院</v>
          </cell>
          <cell r="H11485">
            <v>15</v>
          </cell>
          <cell r="I11485" t="str">
            <v>2024视觉传达设计(专升本)5</v>
          </cell>
        </row>
        <row r="11486">
          <cell r="E11486" t="str">
            <v>223815420519</v>
          </cell>
          <cell r="F11486" t="str">
            <v>陈红局</v>
          </cell>
          <cell r="G11486" t="str">
            <v>艺术学院</v>
          </cell>
          <cell r="H11486">
            <v>15</v>
          </cell>
          <cell r="I11486" t="str">
            <v>2024视觉传达设计(专升本)5</v>
          </cell>
        </row>
        <row r="11487">
          <cell r="E11487" t="str">
            <v>223815420520</v>
          </cell>
          <cell r="F11487" t="str">
            <v>王婷婷</v>
          </cell>
          <cell r="G11487" t="str">
            <v>艺术学院</v>
          </cell>
          <cell r="H11487">
            <v>15</v>
          </cell>
          <cell r="I11487" t="str">
            <v>2024视觉传达设计(专升本)5</v>
          </cell>
        </row>
        <row r="11488">
          <cell r="E11488" t="str">
            <v>223815420521</v>
          </cell>
          <cell r="F11488" t="str">
            <v>李福灿</v>
          </cell>
          <cell r="G11488" t="str">
            <v>艺术学院</v>
          </cell>
          <cell r="H11488">
            <v>15</v>
          </cell>
          <cell r="I11488" t="str">
            <v>2024视觉传达设计(专升本)5</v>
          </cell>
        </row>
        <row r="11489">
          <cell r="E11489" t="str">
            <v>223815420522</v>
          </cell>
          <cell r="F11489" t="str">
            <v>陈泉秀</v>
          </cell>
          <cell r="G11489" t="str">
            <v>艺术学院</v>
          </cell>
          <cell r="H11489">
            <v>15</v>
          </cell>
          <cell r="I11489" t="str">
            <v>2024视觉传达设计(专升本)5</v>
          </cell>
        </row>
        <row r="11490">
          <cell r="E11490" t="str">
            <v>223815420523</v>
          </cell>
          <cell r="F11490" t="str">
            <v>苏锡清</v>
          </cell>
          <cell r="G11490" t="str">
            <v>艺术学院</v>
          </cell>
          <cell r="H11490">
            <v>15</v>
          </cell>
          <cell r="I11490" t="str">
            <v>2024视觉传达设计(专升本)5</v>
          </cell>
        </row>
        <row r="11491">
          <cell r="E11491" t="str">
            <v>223815420524</v>
          </cell>
          <cell r="F11491" t="str">
            <v>郭根言</v>
          </cell>
          <cell r="G11491" t="str">
            <v>艺术学院</v>
          </cell>
          <cell r="H11491">
            <v>15</v>
          </cell>
          <cell r="I11491" t="str">
            <v>2024视觉传达设计(专升本)5</v>
          </cell>
        </row>
        <row r="11492">
          <cell r="E11492" t="str">
            <v>223815420525</v>
          </cell>
          <cell r="F11492" t="str">
            <v>伍悦</v>
          </cell>
          <cell r="G11492" t="str">
            <v>艺术学院</v>
          </cell>
          <cell r="H11492">
            <v>15</v>
          </cell>
          <cell r="I11492" t="str">
            <v>2024视觉传达设计(专升本)5</v>
          </cell>
        </row>
        <row r="11493">
          <cell r="E11493" t="str">
            <v>223815420526</v>
          </cell>
          <cell r="F11493" t="str">
            <v>邹青青</v>
          </cell>
          <cell r="G11493" t="str">
            <v>艺术学院</v>
          </cell>
          <cell r="H11493">
            <v>15</v>
          </cell>
          <cell r="I11493" t="str">
            <v>2024视觉传达设计(专升本)5</v>
          </cell>
        </row>
        <row r="11494">
          <cell r="E11494" t="str">
            <v>223815420527</v>
          </cell>
          <cell r="F11494" t="str">
            <v>付雪莲</v>
          </cell>
          <cell r="G11494" t="str">
            <v>艺术学院</v>
          </cell>
          <cell r="H11494">
            <v>15</v>
          </cell>
          <cell r="I11494" t="str">
            <v>2024视觉传达设计(专升本)5</v>
          </cell>
        </row>
        <row r="11495">
          <cell r="E11495" t="str">
            <v>223815420528</v>
          </cell>
          <cell r="F11495" t="str">
            <v>刘慈筠</v>
          </cell>
          <cell r="G11495" t="str">
            <v>艺术学院</v>
          </cell>
          <cell r="H11495">
            <v>15</v>
          </cell>
          <cell r="I11495" t="str">
            <v>2024视觉传达设计(专升本)5</v>
          </cell>
        </row>
        <row r="11496">
          <cell r="E11496" t="str">
            <v>223815420529</v>
          </cell>
          <cell r="F11496" t="str">
            <v>卫子兰</v>
          </cell>
          <cell r="G11496" t="str">
            <v>艺术学院</v>
          </cell>
          <cell r="H11496">
            <v>15</v>
          </cell>
          <cell r="I11496" t="str">
            <v>2024视觉传达设计(专升本)5</v>
          </cell>
        </row>
        <row r="11497">
          <cell r="E11497" t="str">
            <v>223815420530</v>
          </cell>
          <cell r="F11497" t="str">
            <v>涂梦婷</v>
          </cell>
          <cell r="G11497" t="str">
            <v>艺术学院</v>
          </cell>
          <cell r="H11497">
            <v>15</v>
          </cell>
          <cell r="I11497" t="str">
            <v>2024视觉传达设计(专升本)5</v>
          </cell>
        </row>
        <row r="11498">
          <cell r="E11498" t="str">
            <v>223815420531</v>
          </cell>
          <cell r="F11498" t="str">
            <v>曾邦祥</v>
          </cell>
          <cell r="G11498" t="str">
            <v>艺术学院</v>
          </cell>
          <cell r="H11498">
            <v>15</v>
          </cell>
          <cell r="I11498" t="str">
            <v>2024视觉传达设计(专升本)5</v>
          </cell>
        </row>
        <row r="11499">
          <cell r="E11499" t="str">
            <v>223815420532</v>
          </cell>
          <cell r="F11499" t="str">
            <v>杜天勇</v>
          </cell>
          <cell r="G11499" t="str">
            <v>艺术学院</v>
          </cell>
          <cell r="H11499">
            <v>15</v>
          </cell>
          <cell r="I11499" t="str">
            <v>2024视觉传达设计(专升本)5</v>
          </cell>
        </row>
        <row r="11500">
          <cell r="E11500" t="str">
            <v>223815420601</v>
          </cell>
          <cell r="F11500" t="str">
            <v>杨洋</v>
          </cell>
          <cell r="G11500" t="str">
            <v>艺术学院</v>
          </cell>
          <cell r="H11500">
            <v>15</v>
          </cell>
          <cell r="I11500" t="str">
            <v>2024视觉传达设计(专升本)6</v>
          </cell>
        </row>
        <row r="11501">
          <cell r="E11501" t="str">
            <v>223815420602</v>
          </cell>
          <cell r="F11501" t="str">
            <v>张昕阳</v>
          </cell>
          <cell r="G11501" t="str">
            <v>艺术学院</v>
          </cell>
          <cell r="H11501">
            <v>15</v>
          </cell>
          <cell r="I11501" t="str">
            <v>2024视觉传达设计(专升本)6</v>
          </cell>
        </row>
        <row r="11502">
          <cell r="E11502" t="str">
            <v>223815420603</v>
          </cell>
          <cell r="F11502" t="str">
            <v>赵寿强</v>
          </cell>
          <cell r="G11502" t="str">
            <v>艺术学院</v>
          </cell>
          <cell r="H11502">
            <v>15</v>
          </cell>
          <cell r="I11502" t="str">
            <v>2024视觉传达设计(专升本)6</v>
          </cell>
        </row>
        <row r="11503">
          <cell r="E11503" t="str">
            <v>223815420604</v>
          </cell>
          <cell r="F11503" t="str">
            <v>谷春宇</v>
          </cell>
          <cell r="G11503" t="str">
            <v>艺术学院</v>
          </cell>
          <cell r="H11503">
            <v>15</v>
          </cell>
          <cell r="I11503" t="str">
            <v>2024视觉传达设计(专升本)6</v>
          </cell>
        </row>
        <row r="11504">
          <cell r="E11504" t="str">
            <v>223815420605</v>
          </cell>
          <cell r="F11504" t="str">
            <v>韩明航</v>
          </cell>
          <cell r="G11504" t="str">
            <v>艺术学院</v>
          </cell>
          <cell r="H11504">
            <v>15</v>
          </cell>
          <cell r="I11504" t="str">
            <v>2024视觉传达设计(专升本)6</v>
          </cell>
        </row>
        <row r="11505">
          <cell r="E11505" t="str">
            <v>223815420606</v>
          </cell>
          <cell r="F11505" t="str">
            <v>张一林</v>
          </cell>
          <cell r="G11505" t="str">
            <v>艺术学院</v>
          </cell>
          <cell r="H11505">
            <v>15</v>
          </cell>
          <cell r="I11505" t="str">
            <v>2024视觉传达设计(专升本)6</v>
          </cell>
        </row>
        <row r="11506">
          <cell r="E11506" t="str">
            <v>223815420607</v>
          </cell>
          <cell r="F11506" t="str">
            <v>李林峰</v>
          </cell>
          <cell r="G11506" t="str">
            <v>艺术学院</v>
          </cell>
          <cell r="H11506">
            <v>15</v>
          </cell>
          <cell r="I11506" t="str">
            <v>2024视觉传达设计(专升本)6</v>
          </cell>
        </row>
        <row r="11507">
          <cell r="E11507" t="str">
            <v>223815420608</v>
          </cell>
          <cell r="F11507" t="str">
            <v>周语晨</v>
          </cell>
          <cell r="G11507" t="str">
            <v>艺术学院</v>
          </cell>
          <cell r="H11507">
            <v>15</v>
          </cell>
          <cell r="I11507" t="str">
            <v>2024视觉传达设计(专升本)6</v>
          </cell>
        </row>
        <row r="11508">
          <cell r="E11508" t="str">
            <v>223815420609</v>
          </cell>
          <cell r="F11508" t="str">
            <v>张思锐</v>
          </cell>
          <cell r="G11508" t="str">
            <v>艺术学院</v>
          </cell>
          <cell r="H11508">
            <v>15</v>
          </cell>
          <cell r="I11508" t="str">
            <v>2024视觉传达设计(专升本)6</v>
          </cell>
        </row>
        <row r="11509">
          <cell r="E11509" t="str">
            <v>223815420610</v>
          </cell>
          <cell r="F11509" t="str">
            <v>谢青秀</v>
          </cell>
          <cell r="G11509" t="str">
            <v>艺术学院</v>
          </cell>
          <cell r="H11509">
            <v>15</v>
          </cell>
          <cell r="I11509" t="str">
            <v>2024视觉传达设计(专升本)6</v>
          </cell>
        </row>
        <row r="11510">
          <cell r="E11510" t="str">
            <v>223815420611</v>
          </cell>
          <cell r="F11510" t="str">
            <v>谢元盈</v>
          </cell>
          <cell r="G11510" t="str">
            <v>艺术学院</v>
          </cell>
          <cell r="H11510">
            <v>15</v>
          </cell>
          <cell r="I11510" t="str">
            <v>2024视觉传达设计(专升本)6</v>
          </cell>
        </row>
        <row r="11511">
          <cell r="E11511" t="str">
            <v>223815420612</v>
          </cell>
          <cell r="F11511" t="str">
            <v>刘钇伶</v>
          </cell>
          <cell r="G11511" t="str">
            <v>艺术学院</v>
          </cell>
          <cell r="H11511">
            <v>15</v>
          </cell>
          <cell r="I11511" t="str">
            <v>2024视觉传达设计(专升本)6</v>
          </cell>
        </row>
        <row r="11512">
          <cell r="E11512" t="str">
            <v>223815420613</v>
          </cell>
          <cell r="F11512" t="str">
            <v>张译匀</v>
          </cell>
          <cell r="G11512" t="str">
            <v>艺术学院</v>
          </cell>
          <cell r="H11512">
            <v>15</v>
          </cell>
          <cell r="I11512" t="str">
            <v>2024视觉传达设计(专升本)6</v>
          </cell>
        </row>
        <row r="11513">
          <cell r="E11513" t="str">
            <v>223815420614</v>
          </cell>
          <cell r="F11513" t="str">
            <v>郭红萍</v>
          </cell>
          <cell r="G11513" t="str">
            <v>艺术学院</v>
          </cell>
          <cell r="H11513">
            <v>15</v>
          </cell>
          <cell r="I11513" t="str">
            <v>2024视觉传达设计(专升本)6</v>
          </cell>
        </row>
        <row r="11514">
          <cell r="E11514" t="str">
            <v>223815420615</v>
          </cell>
          <cell r="F11514" t="str">
            <v>陈文菲</v>
          </cell>
          <cell r="G11514" t="str">
            <v>艺术学院</v>
          </cell>
          <cell r="H11514">
            <v>15</v>
          </cell>
          <cell r="I11514" t="str">
            <v>2024视觉传达设计(专升本)6</v>
          </cell>
        </row>
        <row r="11515">
          <cell r="E11515" t="str">
            <v>223815420616</v>
          </cell>
          <cell r="F11515" t="str">
            <v>李忠姻</v>
          </cell>
          <cell r="G11515" t="str">
            <v>艺术学院</v>
          </cell>
          <cell r="H11515">
            <v>15</v>
          </cell>
          <cell r="I11515" t="str">
            <v>2024视觉传达设计(专升本)6</v>
          </cell>
        </row>
        <row r="11516">
          <cell r="E11516" t="str">
            <v>223815420617</v>
          </cell>
          <cell r="F11516" t="str">
            <v>施艺轩</v>
          </cell>
          <cell r="G11516" t="str">
            <v>艺术学院</v>
          </cell>
          <cell r="H11516">
            <v>15</v>
          </cell>
          <cell r="I11516" t="str">
            <v>2024视觉传达设计(专升本)6</v>
          </cell>
        </row>
        <row r="11517">
          <cell r="E11517" t="str">
            <v>223815420618</v>
          </cell>
          <cell r="F11517" t="str">
            <v>蔡文珮</v>
          </cell>
          <cell r="G11517" t="str">
            <v>艺术学院</v>
          </cell>
          <cell r="H11517">
            <v>15</v>
          </cell>
          <cell r="I11517" t="str">
            <v>2024视觉传达设计(专升本)6</v>
          </cell>
        </row>
        <row r="11518">
          <cell r="E11518" t="str">
            <v>223815420619</v>
          </cell>
          <cell r="F11518" t="str">
            <v>梁雨欣</v>
          </cell>
          <cell r="G11518" t="str">
            <v>艺术学院</v>
          </cell>
          <cell r="H11518">
            <v>15</v>
          </cell>
          <cell r="I11518" t="str">
            <v>2024视觉传达设计(专升本)6</v>
          </cell>
        </row>
        <row r="11519">
          <cell r="E11519" t="str">
            <v>223815420620</v>
          </cell>
          <cell r="F11519" t="str">
            <v>王晓燕</v>
          </cell>
          <cell r="G11519" t="str">
            <v>艺术学院</v>
          </cell>
          <cell r="H11519">
            <v>15</v>
          </cell>
          <cell r="I11519" t="str">
            <v>2024视觉传达设计(专升本)6</v>
          </cell>
        </row>
        <row r="11520">
          <cell r="E11520" t="str">
            <v>223815420621</v>
          </cell>
          <cell r="F11520" t="str">
            <v>颜亿</v>
          </cell>
          <cell r="G11520" t="str">
            <v>艺术学院</v>
          </cell>
          <cell r="H11520">
            <v>15</v>
          </cell>
          <cell r="I11520" t="str">
            <v>2024视觉传达设计(专升本)6</v>
          </cell>
        </row>
        <row r="11521">
          <cell r="E11521" t="str">
            <v>223815420622</v>
          </cell>
          <cell r="F11521" t="str">
            <v>张召月</v>
          </cell>
          <cell r="G11521" t="str">
            <v>艺术学院</v>
          </cell>
          <cell r="H11521">
            <v>15</v>
          </cell>
          <cell r="I11521" t="str">
            <v>2024视觉传达设计(专升本)6</v>
          </cell>
        </row>
        <row r="11522">
          <cell r="E11522" t="str">
            <v>223815420623</v>
          </cell>
          <cell r="F11522" t="str">
            <v>李祝强</v>
          </cell>
          <cell r="G11522" t="str">
            <v>艺术学院</v>
          </cell>
          <cell r="H11522">
            <v>15</v>
          </cell>
          <cell r="I11522" t="str">
            <v>2024视觉传达设计(专升本)6</v>
          </cell>
        </row>
        <row r="11523">
          <cell r="E11523" t="str">
            <v>223815430101</v>
          </cell>
          <cell r="F11523" t="str">
            <v>林修竹</v>
          </cell>
          <cell r="G11523" t="str">
            <v>艺术学院</v>
          </cell>
          <cell r="H11523">
            <v>15</v>
          </cell>
          <cell r="I11523" t="str">
            <v>2024数字媒体艺术(专升本)1</v>
          </cell>
        </row>
        <row r="11524">
          <cell r="E11524" t="str">
            <v>223815430102</v>
          </cell>
          <cell r="F11524" t="str">
            <v>刘晓凤</v>
          </cell>
          <cell r="G11524" t="str">
            <v>艺术学院</v>
          </cell>
          <cell r="H11524">
            <v>15</v>
          </cell>
          <cell r="I11524" t="str">
            <v>2024数字媒体艺术(专升本)1</v>
          </cell>
        </row>
        <row r="11525">
          <cell r="E11525" t="str">
            <v>223815430103</v>
          </cell>
          <cell r="F11525" t="str">
            <v>李雨欣</v>
          </cell>
          <cell r="G11525" t="str">
            <v>艺术学院</v>
          </cell>
          <cell r="H11525">
            <v>15</v>
          </cell>
          <cell r="I11525" t="str">
            <v>2024数字媒体艺术(专升本)1</v>
          </cell>
        </row>
        <row r="11526">
          <cell r="E11526" t="str">
            <v>223815430104</v>
          </cell>
          <cell r="F11526" t="str">
            <v>兰霞</v>
          </cell>
          <cell r="G11526" t="str">
            <v>艺术学院</v>
          </cell>
          <cell r="H11526">
            <v>15</v>
          </cell>
          <cell r="I11526" t="str">
            <v>2024数字媒体艺术(专升本)1</v>
          </cell>
        </row>
        <row r="11527">
          <cell r="E11527" t="str">
            <v>223815430105</v>
          </cell>
          <cell r="F11527" t="str">
            <v>钟芸璐</v>
          </cell>
          <cell r="G11527" t="str">
            <v>艺术学院</v>
          </cell>
          <cell r="H11527">
            <v>15</v>
          </cell>
          <cell r="I11527" t="str">
            <v>2024数字媒体艺术(专升本)1</v>
          </cell>
        </row>
        <row r="11528">
          <cell r="E11528" t="str">
            <v>223815430106</v>
          </cell>
          <cell r="F11528" t="str">
            <v>苟茜</v>
          </cell>
          <cell r="G11528" t="str">
            <v>艺术学院</v>
          </cell>
          <cell r="H11528">
            <v>15</v>
          </cell>
          <cell r="I11528" t="str">
            <v>2024数字媒体艺术(专升本)1</v>
          </cell>
        </row>
        <row r="11529">
          <cell r="E11529" t="str">
            <v>223815430107</v>
          </cell>
          <cell r="F11529" t="str">
            <v>月涵</v>
          </cell>
          <cell r="G11529" t="str">
            <v>艺术学院</v>
          </cell>
          <cell r="H11529">
            <v>15</v>
          </cell>
          <cell r="I11529" t="str">
            <v>2024数字媒体艺术(专升本)1</v>
          </cell>
        </row>
        <row r="11530">
          <cell r="E11530" t="str">
            <v>223815430108</v>
          </cell>
          <cell r="F11530" t="str">
            <v>陈丽</v>
          </cell>
          <cell r="G11530" t="str">
            <v>艺术学院</v>
          </cell>
          <cell r="H11530">
            <v>15</v>
          </cell>
          <cell r="I11530" t="str">
            <v>2024数字媒体艺术(专升本)1</v>
          </cell>
        </row>
        <row r="11531">
          <cell r="E11531" t="str">
            <v>223815430109</v>
          </cell>
          <cell r="F11531" t="str">
            <v>席亚兰</v>
          </cell>
          <cell r="G11531" t="str">
            <v>艺术学院</v>
          </cell>
          <cell r="H11531">
            <v>15</v>
          </cell>
          <cell r="I11531" t="str">
            <v>2024数字媒体艺术(专升本)1</v>
          </cell>
        </row>
        <row r="11532">
          <cell r="E11532" t="str">
            <v>223815430110</v>
          </cell>
          <cell r="F11532" t="str">
            <v>陈露曦</v>
          </cell>
          <cell r="G11532" t="str">
            <v>艺术学院</v>
          </cell>
          <cell r="H11532">
            <v>15</v>
          </cell>
          <cell r="I11532" t="str">
            <v>2024数字媒体艺术(专升本)1</v>
          </cell>
        </row>
        <row r="11533">
          <cell r="E11533" t="str">
            <v>223815430111</v>
          </cell>
          <cell r="F11533" t="str">
            <v>孙蕊</v>
          </cell>
          <cell r="G11533" t="str">
            <v>艺术学院</v>
          </cell>
          <cell r="H11533">
            <v>15</v>
          </cell>
          <cell r="I11533" t="str">
            <v>2024数字媒体艺术(专升本)1</v>
          </cell>
        </row>
        <row r="11534">
          <cell r="E11534" t="str">
            <v>223815430112</v>
          </cell>
          <cell r="F11534" t="str">
            <v>谢雯</v>
          </cell>
          <cell r="G11534" t="str">
            <v>艺术学院</v>
          </cell>
          <cell r="H11534">
            <v>15</v>
          </cell>
          <cell r="I11534" t="str">
            <v>2024数字媒体艺术(专升本)1</v>
          </cell>
        </row>
        <row r="11535">
          <cell r="E11535" t="str">
            <v>223815430113</v>
          </cell>
          <cell r="F11535" t="str">
            <v>雷芮佳</v>
          </cell>
          <cell r="G11535" t="str">
            <v>艺术学院</v>
          </cell>
          <cell r="H11535">
            <v>15</v>
          </cell>
          <cell r="I11535" t="str">
            <v>2024数字媒体艺术(专升本)1</v>
          </cell>
        </row>
        <row r="11536">
          <cell r="E11536" t="str">
            <v>223815430114</v>
          </cell>
          <cell r="F11536" t="str">
            <v>邵彤宇</v>
          </cell>
          <cell r="G11536" t="str">
            <v>艺术学院</v>
          </cell>
          <cell r="H11536">
            <v>15</v>
          </cell>
          <cell r="I11536" t="str">
            <v>2024数字媒体艺术(专升本)1</v>
          </cell>
        </row>
        <row r="11537">
          <cell r="E11537" t="str">
            <v>223815430115</v>
          </cell>
          <cell r="F11537" t="str">
            <v>蔡霈婷</v>
          </cell>
          <cell r="G11537" t="str">
            <v>艺术学院</v>
          </cell>
          <cell r="H11537">
            <v>15</v>
          </cell>
          <cell r="I11537" t="str">
            <v>2024数字媒体艺术(专升本)1</v>
          </cell>
        </row>
        <row r="11538">
          <cell r="E11538" t="str">
            <v>223815430116</v>
          </cell>
          <cell r="F11538" t="str">
            <v>薛芹</v>
          </cell>
          <cell r="G11538" t="str">
            <v>艺术学院</v>
          </cell>
          <cell r="H11538">
            <v>15</v>
          </cell>
          <cell r="I11538" t="str">
            <v>2024数字媒体艺术(专升本)1</v>
          </cell>
        </row>
        <row r="11539">
          <cell r="E11539" t="str">
            <v>223815430117</v>
          </cell>
          <cell r="F11539" t="str">
            <v>张佳欣</v>
          </cell>
          <cell r="G11539" t="str">
            <v>艺术学院</v>
          </cell>
          <cell r="H11539">
            <v>15</v>
          </cell>
          <cell r="I11539" t="str">
            <v>2024数字媒体艺术(专升本)1</v>
          </cell>
        </row>
        <row r="11540">
          <cell r="E11540" t="str">
            <v>223815430118</v>
          </cell>
          <cell r="F11540" t="str">
            <v>廖晓燕</v>
          </cell>
          <cell r="G11540" t="str">
            <v>艺术学院</v>
          </cell>
          <cell r="H11540">
            <v>15</v>
          </cell>
          <cell r="I11540" t="str">
            <v>2024数字媒体艺术(专升本)1</v>
          </cell>
        </row>
        <row r="11541">
          <cell r="E11541" t="str">
            <v>223815430119</v>
          </cell>
          <cell r="F11541" t="str">
            <v>王钰</v>
          </cell>
          <cell r="G11541" t="str">
            <v>艺术学院</v>
          </cell>
          <cell r="H11541">
            <v>15</v>
          </cell>
          <cell r="I11541" t="str">
            <v>2024数字媒体艺术(专升本)1</v>
          </cell>
        </row>
        <row r="11542">
          <cell r="E11542" t="str">
            <v>223815430120</v>
          </cell>
          <cell r="F11542" t="str">
            <v>刘芙伊</v>
          </cell>
          <cell r="G11542" t="str">
            <v>艺术学院</v>
          </cell>
          <cell r="H11542">
            <v>15</v>
          </cell>
          <cell r="I11542" t="str">
            <v>2024数字媒体艺术(专升本)1</v>
          </cell>
        </row>
        <row r="11543">
          <cell r="E11543" t="str">
            <v>223815430121</v>
          </cell>
          <cell r="F11543" t="str">
            <v>柴热热</v>
          </cell>
          <cell r="G11543" t="str">
            <v>艺术学院</v>
          </cell>
          <cell r="H11543">
            <v>15</v>
          </cell>
          <cell r="I11543" t="str">
            <v>2024数字媒体艺术(专升本)1</v>
          </cell>
        </row>
        <row r="11544">
          <cell r="E11544" t="str">
            <v>223815430122</v>
          </cell>
          <cell r="F11544" t="str">
            <v>刘芯利</v>
          </cell>
          <cell r="G11544" t="str">
            <v>艺术学院</v>
          </cell>
          <cell r="H11544">
            <v>15</v>
          </cell>
          <cell r="I11544" t="str">
            <v>2024数字媒体艺术(专升本)1</v>
          </cell>
        </row>
        <row r="11545">
          <cell r="E11545" t="str">
            <v>223815430123</v>
          </cell>
          <cell r="F11545" t="str">
            <v>杨宇龙</v>
          </cell>
          <cell r="G11545" t="str">
            <v>艺术学院</v>
          </cell>
          <cell r="H11545">
            <v>15</v>
          </cell>
          <cell r="I11545" t="str">
            <v>2024数字媒体艺术(专升本)1</v>
          </cell>
        </row>
        <row r="11546">
          <cell r="E11546" t="str">
            <v>223815430124</v>
          </cell>
          <cell r="F11546" t="str">
            <v>黄子潇</v>
          </cell>
          <cell r="G11546" t="str">
            <v>艺术学院</v>
          </cell>
          <cell r="H11546">
            <v>15</v>
          </cell>
          <cell r="I11546" t="str">
            <v>2024数字媒体艺术(专升本)1</v>
          </cell>
        </row>
        <row r="11547">
          <cell r="E11547" t="str">
            <v>223815430125</v>
          </cell>
          <cell r="F11547" t="str">
            <v>颜杰</v>
          </cell>
          <cell r="G11547" t="str">
            <v>艺术学院</v>
          </cell>
          <cell r="H11547">
            <v>15</v>
          </cell>
          <cell r="I11547" t="str">
            <v>2024数字媒体艺术(专升本)1</v>
          </cell>
        </row>
        <row r="11548">
          <cell r="E11548" t="str">
            <v>223815430126</v>
          </cell>
          <cell r="F11548" t="str">
            <v>殷文浩阳</v>
          </cell>
          <cell r="G11548" t="str">
            <v>艺术学院</v>
          </cell>
          <cell r="H11548">
            <v>15</v>
          </cell>
          <cell r="I11548" t="str">
            <v>2024数字媒体艺术(专升本)1</v>
          </cell>
        </row>
        <row r="11549">
          <cell r="E11549" t="str">
            <v>223815430127</v>
          </cell>
          <cell r="F11549" t="str">
            <v>王丙生</v>
          </cell>
          <cell r="G11549" t="str">
            <v>艺术学院</v>
          </cell>
          <cell r="H11549">
            <v>15</v>
          </cell>
          <cell r="I11549" t="str">
            <v>2024数字媒体艺术(专升本)1</v>
          </cell>
        </row>
        <row r="11550">
          <cell r="E11550" t="str">
            <v>223815430128</v>
          </cell>
          <cell r="F11550" t="str">
            <v>薛放</v>
          </cell>
          <cell r="G11550" t="str">
            <v>艺术学院</v>
          </cell>
          <cell r="H11550">
            <v>15</v>
          </cell>
          <cell r="I11550" t="str">
            <v>2024数字媒体艺术(专升本)1</v>
          </cell>
        </row>
        <row r="11551">
          <cell r="E11551" t="str">
            <v>223815430129</v>
          </cell>
          <cell r="F11551" t="str">
            <v>张翱翔</v>
          </cell>
          <cell r="G11551" t="str">
            <v>艺术学院</v>
          </cell>
          <cell r="H11551">
            <v>15</v>
          </cell>
          <cell r="I11551" t="str">
            <v>2024数字媒体艺术(专升本)1</v>
          </cell>
        </row>
        <row r="11552">
          <cell r="E11552" t="str">
            <v>223815430130</v>
          </cell>
          <cell r="F11552" t="str">
            <v>邱实</v>
          </cell>
          <cell r="G11552" t="str">
            <v>艺术学院</v>
          </cell>
          <cell r="H11552">
            <v>15</v>
          </cell>
          <cell r="I11552" t="str">
            <v>2024数字媒体艺术(专升本)1</v>
          </cell>
        </row>
        <row r="11553">
          <cell r="E11553" t="str">
            <v>223815430131</v>
          </cell>
          <cell r="F11553" t="str">
            <v>王磊江</v>
          </cell>
          <cell r="G11553" t="str">
            <v>艺术学院</v>
          </cell>
          <cell r="H11553">
            <v>15</v>
          </cell>
          <cell r="I11553" t="str">
            <v>2024数字媒体艺术(专升本)1</v>
          </cell>
        </row>
        <row r="11554">
          <cell r="E11554" t="str">
            <v>223815430132</v>
          </cell>
          <cell r="F11554" t="str">
            <v>陈森</v>
          </cell>
          <cell r="G11554" t="str">
            <v>艺术学院</v>
          </cell>
          <cell r="H11554">
            <v>15</v>
          </cell>
          <cell r="I11554" t="str">
            <v>2024数字媒体艺术(专升本)1</v>
          </cell>
        </row>
        <row r="11555">
          <cell r="E11555" t="str">
            <v>223815430133</v>
          </cell>
          <cell r="F11555" t="str">
            <v>任朝阳</v>
          </cell>
          <cell r="G11555" t="str">
            <v>艺术学院</v>
          </cell>
          <cell r="H11555">
            <v>15</v>
          </cell>
          <cell r="I11555" t="str">
            <v>2024数字媒体艺术(专升本)1</v>
          </cell>
        </row>
        <row r="11556">
          <cell r="E11556" t="str">
            <v>223815430134</v>
          </cell>
          <cell r="F11556" t="str">
            <v>张俊逸</v>
          </cell>
          <cell r="G11556" t="str">
            <v>艺术学院</v>
          </cell>
          <cell r="H11556">
            <v>15</v>
          </cell>
          <cell r="I11556" t="str">
            <v>2024数字媒体艺术(专升本)1</v>
          </cell>
        </row>
        <row r="11557">
          <cell r="E11557" t="str">
            <v>223815430135</v>
          </cell>
          <cell r="F11557" t="str">
            <v>李健杭</v>
          </cell>
          <cell r="G11557" t="str">
            <v>艺术学院</v>
          </cell>
          <cell r="H11557">
            <v>15</v>
          </cell>
          <cell r="I11557" t="str">
            <v>2024数字媒体艺术(专升本)1</v>
          </cell>
        </row>
        <row r="11558">
          <cell r="E11558" t="str">
            <v>223815430201</v>
          </cell>
          <cell r="F11558" t="str">
            <v>詹若兰</v>
          </cell>
          <cell r="G11558" t="str">
            <v>艺术学院</v>
          </cell>
          <cell r="H11558">
            <v>15</v>
          </cell>
          <cell r="I11558" t="str">
            <v>2024数字媒体艺术(专升本)2</v>
          </cell>
        </row>
        <row r="11559">
          <cell r="E11559" t="str">
            <v>223815430202</v>
          </cell>
          <cell r="F11559" t="str">
            <v>黄依琳</v>
          </cell>
          <cell r="G11559" t="str">
            <v>艺术学院</v>
          </cell>
          <cell r="H11559">
            <v>15</v>
          </cell>
          <cell r="I11559" t="str">
            <v>2024数字媒体艺术(专升本)2</v>
          </cell>
        </row>
        <row r="11560">
          <cell r="E11560" t="str">
            <v>223815430203</v>
          </cell>
          <cell r="F11560" t="str">
            <v>梁彬冰</v>
          </cell>
          <cell r="G11560" t="str">
            <v>艺术学院</v>
          </cell>
          <cell r="H11560">
            <v>15</v>
          </cell>
          <cell r="I11560" t="str">
            <v>2024数字媒体艺术(专升本)2</v>
          </cell>
        </row>
        <row r="11561">
          <cell r="E11561" t="str">
            <v>223815430204</v>
          </cell>
          <cell r="F11561" t="str">
            <v>喻娇</v>
          </cell>
          <cell r="G11561" t="str">
            <v>艺术学院</v>
          </cell>
          <cell r="H11561">
            <v>15</v>
          </cell>
          <cell r="I11561" t="str">
            <v>2024数字媒体艺术(专升本)2</v>
          </cell>
        </row>
        <row r="11562">
          <cell r="E11562" t="str">
            <v>223815430205</v>
          </cell>
          <cell r="F11562" t="str">
            <v>李思琪</v>
          </cell>
          <cell r="G11562" t="str">
            <v>艺术学院</v>
          </cell>
          <cell r="H11562">
            <v>15</v>
          </cell>
          <cell r="I11562" t="str">
            <v>2024数字媒体艺术(专升本)2</v>
          </cell>
        </row>
        <row r="11563">
          <cell r="E11563" t="str">
            <v>223815430206</v>
          </cell>
          <cell r="F11563" t="str">
            <v>唐锐</v>
          </cell>
          <cell r="G11563" t="str">
            <v>艺术学院</v>
          </cell>
          <cell r="H11563">
            <v>15</v>
          </cell>
          <cell r="I11563" t="str">
            <v>2024数字媒体艺术(专升本)2</v>
          </cell>
        </row>
        <row r="11564">
          <cell r="E11564" t="str">
            <v>223815430207</v>
          </cell>
          <cell r="F11564" t="str">
            <v>何佳欣</v>
          </cell>
          <cell r="G11564" t="str">
            <v>艺术学院</v>
          </cell>
          <cell r="H11564">
            <v>15</v>
          </cell>
          <cell r="I11564" t="str">
            <v>2024数字媒体艺术(专升本)2</v>
          </cell>
        </row>
        <row r="11565">
          <cell r="E11565" t="str">
            <v>223815430208</v>
          </cell>
          <cell r="F11565" t="str">
            <v>刘茂瑶</v>
          </cell>
          <cell r="G11565" t="str">
            <v>艺术学院</v>
          </cell>
          <cell r="H11565">
            <v>15</v>
          </cell>
          <cell r="I11565" t="str">
            <v>2024数字媒体艺术(专升本)2</v>
          </cell>
        </row>
        <row r="11566">
          <cell r="E11566" t="str">
            <v>223815430209</v>
          </cell>
          <cell r="F11566" t="str">
            <v>陈诺苡</v>
          </cell>
          <cell r="G11566" t="str">
            <v>艺术学院</v>
          </cell>
          <cell r="H11566">
            <v>15</v>
          </cell>
          <cell r="I11566" t="str">
            <v>2024数字媒体艺术(专升本)2</v>
          </cell>
        </row>
        <row r="11567">
          <cell r="E11567" t="str">
            <v>223815430210</v>
          </cell>
          <cell r="F11567" t="str">
            <v>朱雪雨</v>
          </cell>
          <cell r="G11567" t="str">
            <v>艺术学院</v>
          </cell>
          <cell r="H11567">
            <v>15</v>
          </cell>
          <cell r="I11567" t="str">
            <v>2024数字媒体艺术(专升本)2</v>
          </cell>
        </row>
        <row r="11568">
          <cell r="E11568" t="str">
            <v>223815430211</v>
          </cell>
          <cell r="F11568" t="str">
            <v>芶小菲</v>
          </cell>
          <cell r="G11568" t="str">
            <v>艺术学院</v>
          </cell>
          <cell r="H11568">
            <v>15</v>
          </cell>
          <cell r="I11568" t="str">
            <v>2024数字媒体艺术(专升本)2</v>
          </cell>
        </row>
        <row r="11569">
          <cell r="E11569" t="str">
            <v>223815430212</v>
          </cell>
          <cell r="F11569" t="str">
            <v>袁娅琴</v>
          </cell>
          <cell r="G11569" t="str">
            <v>艺术学院</v>
          </cell>
          <cell r="H11569">
            <v>15</v>
          </cell>
          <cell r="I11569" t="str">
            <v>2024数字媒体艺术(专升本)2</v>
          </cell>
        </row>
        <row r="11570">
          <cell r="E11570" t="str">
            <v>223815430213</v>
          </cell>
          <cell r="F11570" t="str">
            <v>方苏婷</v>
          </cell>
          <cell r="G11570" t="str">
            <v>艺术学院</v>
          </cell>
          <cell r="H11570">
            <v>15</v>
          </cell>
          <cell r="I11570" t="str">
            <v>2024数字媒体艺术(专升本)2</v>
          </cell>
        </row>
        <row r="11571">
          <cell r="E11571" t="str">
            <v>223815430214</v>
          </cell>
          <cell r="F11571" t="str">
            <v>李林蔓</v>
          </cell>
          <cell r="G11571" t="str">
            <v>艺术学院</v>
          </cell>
          <cell r="H11571">
            <v>15</v>
          </cell>
          <cell r="I11571" t="str">
            <v>2024数字媒体艺术(专升本)2</v>
          </cell>
        </row>
        <row r="11572">
          <cell r="E11572" t="str">
            <v>223815430215</v>
          </cell>
          <cell r="F11572" t="str">
            <v>李晓颖</v>
          </cell>
          <cell r="G11572" t="str">
            <v>艺术学院</v>
          </cell>
          <cell r="H11572">
            <v>15</v>
          </cell>
          <cell r="I11572" t="str">
            <v>2024数字媒体艺术(专升本)2</v>
          </cell>
        </row>
        <row r="11573">
          <cell r="E11573" t="str">
            <v>223815430216</v>
          </cell>
          <cell r="F11573" t="str">
            <v>唐敏钰</v>
          </cell>
          <cell r="G11573" t="str">
            <v>艺术学院</v>
          </cell>
          <cell r="H11573">
            <v>15</v>
          </cell>
          <cell r="I11573" t="str">
            <v>2024数字媒体艺术(专升本)2</v>
          </cell>
        </row>
        <row r="11574">
          <cell r="E11574" t="str">
            <v>223815430217</v>
          </cell>
          <cell r="F11574" t="str">
            <v>杜函芸</v>
          </cell>
          <cell r="G11574" t="str">
            <v>艺术学院</v>
          </cell>
          <cell r="H11574">
            <v>15</v>
          </cell>
          <cell r="I11574" t="str">
            <v>2024数字媒体艺术(专升本)2</v>
          </cell>
        </row>
        <row r="11575">
          <cell r="E11575" t="str">
            <v>223815430218</v>
          </cell>
          <cell r="F11575" t="str">
            <v>邓菊</v>
          </cell>
          <cell r="G11575" t="str">
            <v>艺术学院</v>
          </cell>
          <cell r="H11575">
            <v>15</v>
          </cell>
          <cell r="I11575" t="str">
            <v>2024数字媒体艺术(专升本)2</v>
          </cell>
        </row>
        <row r="11576">
          <cell r="E11576" t="str">
            <v>223815430219</v>
          </cell>
          <cell r="F11576" t="str">
            <v>袁宇琴</v>
          </cell>
          <cell r="G11576" t="str">
            <v>艺术学院</v>
          </cell>
          <cell r="H11576">
            <v>15</v>
          </cell>
          <cell r="I11576" t="str">
            <v>2024数字媒体艺术(专升本)2</v>
          </cell>
        </row>
        <row r="11577">
          <cell r="E11577" t="str">
            <v>223815430220</v>
          </cell>
          <cell r="F11577" t="str">
            <v>李浩旭</v>
          </cell>
          <cell r="G11577" t="str">
            <v>艺术学院</v>
          </cell>
          <cell r="H11577">
            <v>15</v>
          </cell>
          <cell r="I11577" t="str">
            <v>2024数字媒体艺术(专升本)2</v>
          </cell>
        </row>
        <row r="11578">
          <cell r="E11578" t="str">
            <v>223815430221</v>
          </cell>
          <cell r="F11578" t="str">
            <v>屈文文</v>
          </cell>
          <cell r="G11578" t="str">
            <v>艺术学院</v>
          </cell>
          <cell r="H11578">
            <v>15</v>
          </cell>
          <cell r="I11578" t="str">
            <v>2024数字媒体艺术(专升本)2</v>
          </cell>
        </row>
        <row r="11579">
          <cell r="E11579" t="str">
            <v>223815430222</v>
          </cell>
          <cell r="F11579" t="str">
            <v>胡晓涛</v>
          </cell>
          <cell r="G11579" t="str">
            <v>艺术学院</v>
          </cell>
          <cell r="H11579">
            <v>15</v>
          </cell>
          <cell r="I11579" t="str">
            <v>2024数字媒体艺术(专升本)2</v>
          </cell>
        </row>
        <row r="11580">
          <cell r="E11580" t="str">
            <v>223815430223</v>
          </cell>
          <cell r="F11580" t="str">
            <v>冯钊瑞</v>
          </cell>
          <cell r="G11580" t="str">
            <v>艺术学院</v>
          </cell>
          <cell r="H11580">
            <v>15</v>
          </cell>
          <cell r="I11580" t="str">
            <v>2024数字媒体艺术(专升本)2</v>
          </cell>
        </row>
        <row r="11581">
          <cell r="E11581" t="str">
            <v>223815430224</v>
          </cell>
          <cell r="F11581" t="str">
            <v>黄粮基</v>
          </cell>
          <cell r="G11581" t="str">
            <v>艺术学院</v>
          </cell>
          <cell r="H11581">
            <v>15</v>
          </cell>
          <cell r="I11581" t="str">
            <v>2024数字媒体艺术(专升本)2</v>
          </cell>
        </row>
        <row r="11582">
          <cell r="E11582" t="str">
            <v>223815430225</v>
          </cell>
          <cell r="F11582" t="str">
            <v>罗江林</v>
          </cell>
          <cell r="G11582" t="str">
            <v>艺术学院</v>
          </cell>
          <cell r="H11582">
            <v>15</v>
          </cell>
          <cell r="I11582" t="str">
            <v>2024数字媒体艺术(专升本)2</v>
          </cell>
        </row>
        <row r="11583">
          <cell r="E11583" t="str">
            <v>223815430226</v>
          </cell>
          <cell r="F11583" t="str">
            <v>罗向荣</v>
          </cell>
          <cell r="G11583" t="str">
            <v>艺术学院</v>
          </cell>
          <cell r="H11583">
            <v>15</v>
          </cell>
          <cell r="I11583" t="str">
            <v>2024数字媒体艺术(专升本)2</v>
          </cell>
        </row>
        <row r="11584">
          <cell r="E11584" t="str">
            <v>223815430227</v>
          </cell>
          <cell r="F11584" t="str">
            <v>侯雨航</v>
          </cell>
          <cell r="G11584" t="str">
            <v>艺术学院</v>
          </cell>
          <cell r="H11584">
            <v>15</v>
          </cell>
          <cell r="I11584" t="str">
            <v>2024数字媒体艺术(专升本)2</v>
          </cell>
        </row>
        <row r="11585">
          <cell r="E11585" t="str">
            <v>223815430228</v>
          </cell>
          <cell r="F11585" t="str">
            <v>谢张阳</v>
          </cell>
          <cell r="G11585" t="str">
            <v>艺术学院</v>
          </cell>
          <cell r="H11585">
            <v>15</v>
          </cell>
          <cell r="I11585" t="str">
            <v>2024数字媒体艺术(专升本)2</v>
          </cell>
        </row>
        <row r="11586">
          <cell r="E11586" t="str">
            <v>223815430229</v>
          </cell>
          <cell r="F11586" t="str">
            <v>李昆桥</v>
          </cell>
          <cell r="G11586" t="str">
            <v>艺术学院</v>
          </cell>
          <cell r="H11586">
            <v>15</v>
          </cell>
          <cell r="I11586" t="str">
            <v>2024数字媒体艺术(专升本)2</v>
          </cell>
        </row>
        <row r="11587">
          <cell r="E11587" t="str">
            <v>223815430230</v>
          </cell>
          <cell r="F11587" t="str">
            <v>康雄</v>
          </cell>
          <cell r="G11587" t="str">
            <v>艺术学院</v>
          </cell>
          <cell r="H11587">
            <v>15</v>
          </cell>
          <cell r="I11587" t="str">
            <v>2024数字媒体艺术(专升本)2</v>
          </cell>
        </row>
        <row r="11588">
          <cell r="E11588" t="str">
            <v>223815430231</v>
          </cell>
          <cell r="F11588" t="str">
            <v>欧热古</v>
          </cell>
          <cell r="G11588" t="str">
            <v>艺术学院</v>
          </cell>
          <cell r="H11588">
            <v>15</v>
          </cell>
          <cell r="I11588" t="str">
            <v>2024数字媒体艺术(专升本)2</v>
          </cell>
        </row>
        <row r="11589">
          <cell r="E11589" t="str">
            <v>223815430232</v>
          </cell>
          <cell r="F11589" t="str">
            <v>江坤瑞</v>
          </cell>
          <cell r="G11589" t="str">
            <v>艺术学院</v>
          </cell>
          <cell r="H11589">
            <v>15</v>
          </cell>
          <cell r="I11589" t="str">
            <v>2024数字媒体艺术(专升本)2</v>
          </cell>
        </row>
        <row r="11590">
          <cell r="E11590" t="str">
            <v>223815430233</v>
          </cell>
          <cell r="F11590" t="str">
            <v>万周全</v>
          </cell>
          <cell r="G11590" t="str">
            <v>艺术学院</v>
          </cell>
          <cell r="H11590">
            <v>15</v>
          </cell>
          <cell r="I11590" t="str">
            <v>2024数字媒体艺术(专升本)2</v>
          </cell>
        </row>
        <row r="11591">
          <cell r="E11591" t="str">
            <v>223815430234</v>
          </cell>
          <cell r="F11591" t="str">
            <v>董文杰</v>
          </cell>
          <cell r="G11591" t="str">
            <v>艺术学院</v>
          </cell>
          <cell r="H11591">
            <v>15</v>
          </cell>
          <cell r="I11591" t="str">
            <v>2024数字媒体艺术(专升本)2</v>
          </cell>
        </row>
        <row r="11592">
          <cell r="E11592" t="str">
            <v>223815430235</v>
          </cell>
          <cell r="F11592" t="str">
            <v>黄纯森</v>
          </cell>
          <cell r="G11592" t="str">
            <v>艺术学院</v>
          </cell>
          <cell r="H11592">
            <v>15</v>
          </cell>
          <cell r="I11592" t="str">
            <v>2024数字媒体艺术(专升本)2</v>
          </cell>
        </row>
        <row r="11593">
          <cell r="E11593" t="str">
            <v>223815430236</v>
          </cell>
          <cell r="F11593" t="str">
            <v>朱开国</v>
          </cell>
          <cell r="G11593" t="str">
            <v>艺术学院</v>
          </cell>
          <cell r="H11593">
            <v>15</v>
          </cell>
          <cell r="I11593" t="str">
            <v>2024数字媒体艺术(专升本)2</v>
          </cell>
        </row>
        <row r="11594">
          <cell r="E11594" t="str">
            <v>223815430301</v>
          </cell>
          <cell r="F11594" t="str">
            <v>张艺</v>
          </cell>
          <cell r="G11594" t="str">
            <v>艺术学院</v>
          </cell>
          <cell r="H11594">
            <v>15</v>
          </cell>
          <cell r="I11594" t="str">
            <v>2024数字媒体艺术(专升本)3</v>
          </cell>
        </row>
        <row r="11595">
          <cell r="E11595" t="str">
            <v>223815430302</v>
          </cell>
          <cell r="F11595" t="str">
            <v>王馨悦</v>
          </cell>
          <cell r="G11595" t="str">
            <v>艺术学院</v>
          </cell>
          <cell r="H11595">
            <v>15</v>
          </cell>
          <cell r="I11595" t="str">
            <v>2024数字媒体艺术(专升本)3</v>
          </cell>
        </row>
        <row r="11596">
          <cell r="E11596" t="str">
            <v>223815430303</v>
          </cell>
          <cell r="F11596" t="str">
            <v>何昕瑶</v>
          </cell>
          <cell r="G11596" t="str">
            <v>艺术学院</v>
          </cell>
          <cell r="H11596">
            <v>15</v>
          </cell>
          <cell r="I11596" t="str">
            <v>2024数字媒体艺术(专升本)3</v>
          </cell>
        </row>
        <row r="11597">
          <cell r="E11597" t="str">
            <v>223815430304</v>
          </cell>
          <cell r="F11597" t="str">
            <v>姚新萍</v>
          </cell>
          <cell r="G11597" t="str">
            <v>艺术学院</v>
          </cell>
          <cell r="H11597">
            <v>15</v>
          </cell>
          <cell r="I11597" t="str">
            <v>2024数字媒体艺术(专升本)3</v>
          </cell>
        </row>
        <row r="11598">
          <cell r="E11598" t="str">
            <v>223815430305</v>
          </cell>
          <cell r="F11598" t="str">
            <v>田婧</v>
          </cell>
          <cell r="G11598" t="str">
            <v>艺术学院</v>
          </cell>
          <cell r="H11598">
            <v>15</v>
          </cell>
          <cell r="I11598" t="str">
            <v>2024数字媒体艺术(专升本)3</v>
          </cell>
        </row>
        <row r="11599">
          <cell r="E11599" t="str">
            <v>223815430306</v>
          </cell>
          <cell r="F11599" t="str">
            <v>李正娇</v>
          </cell>
          <cell r="G11599" t="str">
            <v>艺术学院</v>
          </cell>
          <cell r="H11599">
            <v>15</v>
          </cell>
          <cell r="I11599" t="str">
            <v>2024数字媒体艺术(专升本)3</v>
          </cell>
        </row>
        <row r="11600">
          <cell r="E11600" t="str">
            <v>223815430307</v>
          </cell>
          <cell r="F11600" t="str">
            <v>李菲扬</v>
          </cell>
          <cell r="G11600" t="str">
            <v>艺术学院</v>
          </cell>
          <cell r="H11600">
            <v>15</v>
          </cell>
          <cell r="I11600" t="str">
            <v>2024数字媒体艺术(专升本)3</v>
          </cell>
        </row>
        <row r="11601">
          <cell r="E11601" t="str">
            <v>223815430308</v>
          </cell>
          <cell r="F11601" t="str">
            <v>彭馨月</v>
          </cell>
          <cell r="G11601" t="str">
            <v>艺术学院</v>
          </cell>
          <cell r="H11601">
            <v>15</v>
          </cell>
          <cell r="I11601" t="str">
            <v>2024数字媒体艺术(专升本)3</v>
          </cell>
        </row>
        <row r="11602">
          <cell r="E11602" t="str">
            <v>223815430309</v>
          </cell>
          <cell r="F11602" t="str">
            <v>司林惠</v>
          </cell>
          <cell r="G11602" t="str">
            <v>艺术学院</v>
          </cell>
          <cell r="H11602">
            <v>15</v>
          </cell>
          <cell r="I11602" t="str">
            <v>2024数字媒体艺术(专升本)3</v>
          </cell>
        </row>
        <row r="11603">
          <cell r="E11603" t="str">
            <v>223815430310</v>
          </cell>
          <cell r="F11603" t="str">
            <v>付杉</v>
          </cell>
          <cell r="G11603" t="str">
            <v>艺术学院</v>
          </cell>
          <cell r="H11603">
            <v>15</v>
          </cell>
          <cell r="I11603" t="str">
            <v>2024数字媒体艺术(专升本)3</v>
          </cell>
        </row>
        <row r="11604">
          <cell r="E11604" t="str">
            <v>223815430311</v>
          </cell>
          <cell r="F11604" t="str">
            <v>汤雪</v>
          </cell>
          <cell r="G11604" t="str">
            <v>艺术学院</v>
          </cell>
          <cell r="H11604">
            <v>15</v>
          </cell>
          <cell r="I11604" t="str">
            <v>2024数字媒体艺术(专升本)3</v>
          </cell>
        </row>
        <row r="11605">
          <cell r="E11605" t="str">
            <v>223815430312</v>
          </cell>
          <cell r="F11605" t="str">
            <v>何思颖</v>
          </cell>
          <cell r="G11605" t="str">
            <v>艺术学院</v>
          </cell>
          <cell r="H11605">
            <v>15</v>
          </cell>
          <cell r="I11605" t="str">
            <v>2024数字媒体艺术(专升本)3</v>
          </cell>
        </row>
        <row r="11606">
          <cell r="E11606" t="str">
            <v>223815430313</v>
          </cell>
          <cell r="F11606" t="str">
            <v>黄文杰</v>
          </cell>
          <cell r="G11606" t="str">
            <v>艺术学院</v>
          </cell>
          <cell r="H11606">
            <v>15</v>
          </cell>
          <cell r="I11606" t="str">
            <v>2024数字媒体艺术(专升本)3</v>
          </cell>
        </row>
        <row r="11607">
          <cell r="E11607" t="str">
            <v>223815430314</v>
          </cell>
          <cell r="F11607" t="str">
            <v>张栩瑞</v>
          </cell>
          <cell r="G11607" t="str">
            <v>艺术学院</v>
          </cell>
          <cell r="H11607">
            <v>15</v>
          </cell>
          <cell r="I11607" t="str">
            <v>2024数字媒体艺术(专升本)3</v>
          </cell>
        </row>
        <row r="11608">
          <cell r="E11608" t="str">
            <v>223815430315</v>
          </cell>
          <cell r="F11608" t="str">
            <v>廖阳兴</v>
          </cell>
          <cell r="G11608" t="str">
            <v>艺术学院</v>
          </cell>
          <cell r="H11608">
            <v>15</v>
          </cell>
          <cell r="I11608" t="str">
            <v>2024数字媒体艺术(专升本)3</v>
          </cell>
        </row>
        <row r="11609">
          <cell r="E11609" t="str">
            <v>223815430316</v>
          </cell>
          <cell r="F11609" t="str">
            <v>甘江川</v>
          </cell>
          <cell r="G11609" t="str">
            <v>艺术学院</v>
          </cell>
          <cell r="H11609">
            <v>15</v>
          </cell>
          <cell r="I11609" t="str">
            <v>2024数字媒体艺术(专升本)3</v>
          </cell>
        </row>
        <row r="11610">
          <cell r="E11610" t="str">
            <v>223815430317</v>
          </cell>
          <cell r="F11610" t="str">
            <v>王剑锋</v>
          </cell>
          <cell r="G11610" t="str">
            <v>艺术学院</v>
          </cell>
          <cell r="H11610">
            <v>15</v>
          </cell>
          <cell r="I11610" t="str">
            <v>2024数字媒体艺术(专升本)3</v>
          </cell>
        </row>
        <row r="11611">
          <cell r="E11611" t="str">
            <v>223815430318</v>
          </cell>
          <cell r="F11611" t="str">
            <v>梁成伟</v>
          </cell>
          <cell r="G11611" t="str">
            <v>艺术学院</v>
          </cell>
          <cell r="H11611">
            <v>15</v>
          </cell>
          <cell r="I11611" t="str">
            <v>2024数字媒体艺术(专升本)3</v>
          </cell>
        </row>
        <row r="11612">
          <cell r="E11612" t="str">
            <v>223815430319</v>
          </cell>
          <cell r="F11612" t="str">
            <v>李晓龙</v>
          </cell>
          <cell r="G11612" t="str">
            <v>艺术学院</v>
          </cell>
          <cell r="H11612">
            <v>15</v>
          </cell>
          <cell r="I11612" t="str">
            <v>2024数字媒体艺术(专升本)3</v>
          </cell>
        </row>
        <row r="11613">
          <cell r="E11613" t="str">
            <v>223815430320</v>
          </cell>
          <cell r="F11613" t="str">
            <v>李金诚</v>
          </cell>
          <cell r="G11613" t="str">
            <v>艺术学院</v>
          </cell>
          <cell r="H11613">
            <v>15</v>
          </cell>
          <cell r="I11613" t="str">
            <v>2024数字媒体艺术(专升本)3</v>
          </cell>
        </row>
        <row r="11614">
          <cell r="E11614" t="str">
            <v>223815430321</v>
          </cell>
          <cell r="F11614" t="str">
            <v>唐鑫瑞</v>
          </cell>
          <cell r="G11614" t="str">
            <v>艺术学院</v>
          </cell>
          <cell r="H11614">
            <v>15</v>
          </cell>
          <cell r="I11614" t="str">
            <v>2024数字媒体艺术(专升本)3</v>
          </cell>
        </row>
        <row r="11615">
          <cell r="E11615" t="str">
            <v>223815430322</v>
          </cell>
          <cell r="F11615" t="str">
            <v>成昭儒</v>
          </cell>
          <cell r="G11615" t="str">
            <v>艺术学院</v>
          </cell>
          <cell r="H11615">
            <v>15</v>
          </cell>
          <cell r="I11615" t="str">
            <v>2024数字媒体艺术(专升本)3</v>
          </cell>
        </row>
        <row r="11616">
          <cell r="E11616" t="str">
            <v>223815430323</v>
          </cell>
          <cell r="F11616" t="str">
            <v>余海勐</v>
          </cell>
          <cell r="G11616" t="str">
            <v>艺术学院</v>
          </cell>
          <cell r="H11616">
            <v>15</v>
          </cell>
          <cell r="I11616" t="str">
            <v>2024数字媒体艺术(专升本)3</v>
          </cell>
        </row>
        <row r="11617">
          <cell r="E11617" t="str">
            <v>223815430324</v>
          </cell>
          <cell r="F11617" t="str">
            <v>刘随琪</v>
          </cell>
          <cell r="G11617" t="str">
            <v>艺术学院</v>
          </cell>
          <cell r="H11617">
            <v>15</v>
          </cell>
          <cell r="I11617" t="str">
            <v>2024数字媒体艺术(专升本)3</v>
          </cell>
        </row>
        <row r="11618">
          <cell r="E11618" t="str">
            <v>223815430325</v>
          </cell>
          <cell r="F11618" t="str">
            <v>郑琪</v>
          </cell>
          <cell r="G11618" t="str">
            <v>艺术学院</v>
          </cell>
          <cell r="H11618">
            <v>15</v>
          </cell>
          <cell r="I11618" t="str">
            <v>2024数字媒体艺术(专升本)3</v>
          </cell>
        </row>
        <row r="11619">
          <cell r="E11619" t="str">
            <v>223815430326</v>
          </cell>
          <cell r="F11619" t="str">
            <v>曹腊梅</v>
          </cell>
          <cell r="G11619" t="str">
            <v>艺术学院</v>
          </cell>
          <cell r="H11619">
            <v>15</v>
          </cell>
          <cell r="I11619" t="str">
            <v>2024数字媒体艺术(专升本)3</v>
          </cell>
        </row>
        <row r="11620">
          <cell r="E11620" t="str">
            <v>223815430327</v>
          </cell>
          <cell r="F11620" t="str">
            <v>李金琳</v>
          </cell>
          <cell r="G11620" t="str">
            <v>艺术学院</v>
          </cell>
          <cell r="H11620">
            <v>15</v>
          </cell>
          <cell r="I11620" t="str">
            <v>2024数字媒体艺术(专升本)3</v>
          </cell>
        </row>
        <row r="11621">
          <cell r="E11621" t="str">
            <v>223815430328</v>
          </cell>
          <cell r="F11621" t="str">
            <v>何依然</v>
          </cell>
          <cell r="G11621" t="str">
            <v>艺术学院</v>
          </cell>
          <cell r="H11621">
            <v>15</v>
          </cell>
          <cell r="I11621" t="str">
            <v>2024数字媒体艺术(专升本)3</v>
          </cell>
        </row>
        <row r="11622">
          <cell r="E11622" t="str">
            <v>223815430329</v>
          </cell>
          <cell r="F11622" t="str">
            <v>黄心兰</v>
          </cell>
          <cell r="G11622" t="str">
            <v>艺术学院</v>
          </cell>
          <cell r="H11622">
            <v>15</v>
          </cell>
          <cell r="I11622" t="str">
            <v>2024数字媒体艺术(专升本)3</v>
          </cell>
        </row>
        <row r="11623">
          <cell r="E11623" t="str">
            <v>223815430330</v>
          </cell>
          <cell r="F11623" t="str">
            <v>朱恩洁</v>
          </cell>
          <cell r="G11623" t="str">
            <v>艺术学院</v>
          </cell>
          <cell r="H11623">
            <v>15</v>
          </cell>
          <cell r="I11623" t="str">
            <v>2024数字媒体艺术(专升本)3</v>
          </cell>
        </row>
        <row r="11624">
          <cell r="E11624" t="str">
            <v>223815430331</v>
          </cell>
          <cell r="F11624" t="str">
            <v>彭钰茹</v>
          </cell>
          <cell r="G11624" t="str">
            <v>艺术学院</v>
          </cell>
          <cell r="H11624">
            <v>15</v>
          </cell>
          <cell r="I11624" t="str">
            <v>2024数字媒体艺术(专升本)3</v>
          </cell>
        </row>
        <row r="11625">
          <cell r="E11625" t="str">
            <v>223815430332</v>
          </cell>
          <cell r="F11625" t="str">
            <v>唐心茹</v>
          </cell>
          <cell r="G11625" t="str">
            <v>艺术学院</v>
          </cell>
          <cell r="H11625">
            <v>15</v>
          </cell>
          <cell r="I11625" t="str">
            <v>2024数字媒体艺术(专升本)3</v>
          </cell>
        </row>
        <row r="11626">
          <cell r="E11626" t="str">
            <v>223815430333</v>
          </cell>
          <cell r="F11626" t="str">
            <v>罗茹心</v>
          </cell>
          <cell r="G11626" t="str">
            <v>艺术学院</v>
          </cell>
          <cell r="H11626">
            <v>15</v>
          </cell>
          <cell r="I11626" t="str">
            <v>2024数字媒体艺术(专升本)3</v>
          </cell>
        </row>
        <row r="11627">
          <cell r="E11627" t="str">
            <v>223815430334</v>
          </cell>
          <cell r="F11627" t="str">
            <v>孔梦雪</v>
          </cell>
          <cell r="G11627" t="str">
            <v>艺术学院</v>
          </cell>
          <cell r="H11627">
            <v>15</v>
          </cell>
          <cell r="I11627" t="str">
            <v>2024数字媒体艺术(专升本)3</v>
          </cell>
        </row>
        <row r="11628">
          <cell r="E11628" t="str">
            <v>223815430335</v>
          </cell>
          <cell r="F11628" t="str">
            <v>赵世英</v>
          </cell>
          <cell r="G11628" t="str">
            <v>艺术学院</v>
          </cell>
          <cell r="H11628">
            <v>15</v>
          </cell>
          <cell r="I11628" t="str">
            <v>2024数字媒体艺术(专升本)3</v>
          </cell>
        </row>
        <row r="11629">
          <cell r="E11629" t="str">
            <v>223815430401</v>
          </cell>
          <cell r="F11629" t="str">
            <v>王昱皓</v>
          </cell>
          <cell r="G11629" t="str">
            <v>艺术学院</v>
          </cell>
          <cell r="H11629">
            <v>15</v>
          </cell>
          <cell r="I11629" t="str">
            <v>2024数字媒体艺术(专升本)4</v>
          </cell>
        </row>
        <row r="11630">
          <cell r="E11630" t="str">
            <v>223815430402</v>
          </cell>
          <cell r="F11630" t="str">
            <v>邹韵涵</v>
          </cell>
          <cell r="G11630" t="str">
            <v>艺术学院</v>
          </cell>
          <cell r="H11630">
            <v>15</v>
          </cell>
          <cell r="I11630" t="str">
            <v>2024数字媒体艺术(专升本)4</v>
          </cell>
        </row>
        <row r="11631">
          <cell r="E11631" t="str">
            <v>223815430403</v>
          </cell>
          <cell r="F11631" t="str">
            <v>张桂中</v>
          </cell>
          <cell r="G11631" t="str">
            <v>艺术学院</v>
          </cell>
          <cell r="H11631">
            <v>15</v>
          </cell>
          <cell r="I11631" t="str">
            <v>2024数字媒体艺术(专升本)4</v>
          </cell>
        </row>
        <row r="11632">
          <cell r="E11632" t="str">
            <v>223815430404</v>
          </cell>
          <cell r="F11632" t="str">
            <v>刘航希</v>
          </cell>
          <cell r="G11632" t="str">
            <v>艺术学院</v>
          </cell>
          <cell r="H11632">
            <v>15</v>
          </cell>
          <cell r="I11632" t="str">
            <v>2024数字媒体艺术(专升本)4</v>
          </cell>
        </row>
        <row r="11633">
          <cell r="E11633" t="str">
            <v>223815430405</v>
          </cell>
          <cell r="F11633" t="str">
            <v>李金城</v>
          </cell>
          <cell r="G11633" t="str">
            <v>艺术学院</v>
          </cell>
          <cell r="H11633">
            <v>15</v>
          </cell>
          <cell r="I11633" t="str">
            <v>2024数字媒体艺术(专升本)4</v>
          </cell>
        </row>
        <row r="11634">
          <cell r="E11634" t="str">
            <v>223815430406</v>
          </cell>
          <cell r="F11634" t="str">
            <v>赵宇豪</v>
          </cell>
          <cell r="G11634" t="str">
            <v>艺术学院</v>
          </cell>
          <cell r="H11634">
            <v>15</v>
          </cell>
          <cell r="I11634" t="str">
            <v>2024数字媒体艺术(专升本)4</v>
          </cell>
        </row>
        <row r="11635">
          <cell r="E11635" t="str">
            <v>223815430407</v>
          </cell>
          <cell r="F11635" t="str">
            <v>高文强</v>
          </cell>
          <cell r="G11635" t="str">
            <v>艺术学院</v>
          </cell>
          <cell r="H11635">
            <v>15</v>
          </cell>
          <cell r="I11635" t="str">
            <v>2024数字媒体艺术(专升本)4</v>
          </cell>
        </row>
        <row r="11636">
          <cell r="E11636" t="str">
            <v>223815430408</v>
          </cell>
          <cell r="F11636" t="str">
            <v>牟小亮</v>
          </cell>
          <cell r="G11636" t="str">
            <v>艺术学院</v>
          </cell>
          <cell r="H11636">
            <v>15</v>
          </cell>
          <cell r="I11636" t="str">
            <v>2024数字媒体艺术(专升本)4</v>
          </cell>
        </row>
        <row r="11637">
          <cell r="E11637" t="str">
            <v>223815430409</v>
          </cell>
          <cell r="F11637" t="str">
            <v>刘垚</v>
          </cell>
          <cell r="G11637" t="str">
            <v>艺术学院</v>
          </cell>
          <cell r="H11637">
            <v>15</v>
          </cell>
          <cell r="I11637" t="str">
            <v>2024数字媒体艺术(专升本)4</v>
          </cell>
        </row>
        <row r="11638">
          <cell r="E11638" t="str">
            <v>223815430410</v>
          </cell>
          <cell r="F11638" t="str">
            <v>王睿</v>
          </cell>
          <cell r="G11638" t="str">
            <v>艺术学院</v>
          </cell>
          <cell r="H11638">
            <v>15</v>
          </cell>
          <cell r="I11638" t="str">
            <v>2024数字媒体艺术(专升本)4</v>
          </cell>
        </row>
        <row r="11639">
          <cell r="E11639" t="str">
            <v>223815430411</v>
          </cell>
          <cell r="F11639" t="str">
            <v>汪曾智涵</v>
          </cell>
          <cell r="G11639" t="str">
            <v>艺术学院</v>
          </cell>
          <cell r="H11639">
            <v>15</v>
          </cell>
          <cell r="I11639" t="str">
            <v>2024数字媒体艺术(专升本)4</v>
          </cell>
        </row>
        <row r="11640">
          <cell r="E11640" t="str">
            <v>223815430412</v>
          </cell>
          <cell r="F11640" t="str">
            <v>刘春磊</v>
          </cell>
          <cell r="G11640" t="str">
            <v>艺术学院</v>
          </cell>
          <cell r="H11640">
            <v>15</v>
          </cell>
          <cell r="I11640" t="str">
            <v>2024数字媒体艺术(专升本)4</v>
          </cell>
        </row>
        <row r="11641">
          <cell r="E11641" t="str">
            <v>223815430413</v>
          </cell>
          <cell r="F11641" t="str">
            <v>陈依琳</v>
          </cell>
          <cell r="G11641" t="str">
            <v>艺术学院</v>
          </cell>
          <cell r="H11641">
            <v>15</v>
          </cell>
          <cell r="I11641" t="str">
            <v>2024数字媒体艺术(专升本)4</v>
          </cell>
        </row>
        <row r="11642">
          <cell r="E11642" t="str">
            <v>223815430414</v>
          </cell>
          <cell r="F11642" t="str">
            <v>柯青芮</v>
          </cell>
          <cell r="G11642" t="str">
            <v>艺术学院</v>
          </cell>
          <cell r="H11642">
            <v>15</v>
          </cell>
          <cell r="I11642" t="str">
            <v>2024数字媒体艺术(专升本)4</v>
          </cell>
        </row>
        <row r="11643">
          <cell r="E11643" t="str">
            <v>223815430415</v>
          </cell>
          <cell r="F11643" t="str">
            <v>彭嘉秀</v>
          </cell>
          <cell r="G11643" t="str">
            <v>艺术学院</v>
          </cell>
          <cell r="H11643">
            <v>15</v>
          </cell>
          <cell r="I11643" t="str">
            <v>2024数字媒体艺术(专升本)4</v>
          </cell>
        </row>
        <row r="11644">
          <cell r="E11644" t="str">
            <v>223815430416</v>
          </cell>
          <cell r="F11644" t="str">
            <v>张周思容</v>
          </cell>
          <cell r="G11644" t="str">
            <v>艺术学院</v>
          </cell>
          <cell r="H11644">
            <v>15</v>
          </cell>
          <cell r="I11644" t="str">
            <v>2024数字媒体艺术(专升本)4</v>
          </cell>
        </row>
        <row r="11645">
          <cell r="E11645" t="str">
            <v>223815430417</v>
          </cell>
          <cell r="F11645" t="str">
            <v>王金玉</v>
          </cell>
          <cell r="G11645" t="str">
            <v>艺术学院</v>
          </cell>
          <cell r="H11645">
            <v>15</v>
          </cell>
          <cell r="I11645" t="str">
            <v>2024数字媒体艺术(专升本)4</v>
          </cell>
        </row>
        <row r="11646">
          <cell r="E11646" t="str">
            <v>223815430418</v>
          </cell>
          <cell r="F11646" t="str">
            <v>张晓语</v>
          </cell>
          <cell r="G11646" t="str">
            <v>艺术学院</v>
          </cell>
          <cell r="H11646">
            <v>15</v>
          </cell>
          <cell r="I11646" t="str">
            <v>2024数字媒体艺术(专升本)4</v>
          </cell>
        </row>
        <row r="11647">
          <cell r="E11647" t="str">
            <v>223815430419</v>
          </cell>
          <cell r="F11647" t="str">
            <v>普哇措</v>
          </cell>
          <cell r="G11647" t="str">
            <v>艺术学院</v>
          </cell>
          <cell r="H11647">
            <v>15</v>
          </cell>
          <cell r="I11647" t="str">
            <v>2024数字媒体艺术(专升本)4</v>
          </cell>
        </row>
        <row r="11648">
          <cell r="E11648" t="str">
            <v>223815430420</v>
          </cell>
          <cell r="F11648" t="str">
            <v>凡诗</v>
          </cell>
          <cell r="G11648" t="str">
            <v>艺术学院</v>
          </cell>
          <cell r="H11648">
            <v>15</v>
          </cell>
          <cell r="I11648" t="str">
            <v>2024数字媒体艺术(专升本)4</v>
          </cell>
        </row>
        <row r="11649">
          <cell r="E11649" t="str">
            <v>223815430421</v>
          </cell>
          <cell r="F11649" t="str">
            <v>温朝珺</v>
          </cell>
          <cell r="G11649" t="str">
            <v>艺术学院</v>
          </cell>
          <cell r="H11649">
            <v>15</v>
          </cell>
          <cell r="I11649" t="str">
            <v>2024数字媒体艺术(专升本)4</v>
          </cell>
        </row>
        <row r="11650">
          <cell r="E11650" t="str">
            <v>223815430422</v>
          </cell>
          <cell r="F11650" t="str">
            <v>唐丹</v>
          </cell>
          <cell r="G11650" t="str">
            <v>艺术学院</v>
          </cell>
          <cell r="H11650">
            <v>15</v>
          </cell>
          <cell r="I11650" t="str">
            <v>2024数字媒体艺术(专升本)4</v>
          </cell>
        </row>
        <row r="11651">
          <cell r="E11651" t="str">
            <v>223815430423</v>
          </cell>
          <cell r="F11651" t="str">
            <v>何子悦</v>
          </cell>
          <cell r="G11651" t="str">
            <v>艺术学院</v>
          </cell>
          <cell r="H11651">
            <v>15</v>
          </cell>
          <cell r="I11651" t="str">
            <v>2024数字媒体艺术(专升本)4</v>
          </cell>
        </row>
        <row r="11652">
          <cell r="E11652" t="str">
            <v>223815430424</v>
          </cell>
          <cell r="F11652" t="str">
            <v>龚正</v>
          </cell>
          <cell r="G11652" t="str">
            <v>艺术学院</v>
          </cell>
          <cell r="H11652">
            <v>15</v>
          </cell>
          <cell r="I11652" t="str">
            <v>2024数字媒体艺术(专升本)4</v>
          </cell>
        </row>
        <row r="11653">
          <cell r="E11653" t="str">
            <v>221110560204</v>
          </cell>
          <cell r="F11653" t="str">
            <v>李佩阳</v>
          </cell>
          <cell r="G11653" t="str">
            <v>传媒与演艺学院</v>
          </cell>
          <cell r="H11653">
            <v>16</v>
          </cell>
          <cell r="I11653" t="str">
            <v>2023播音与主持(专)1</v>
          </cell>
        </row>
        <row r="11654">
          <cell r="E11654" t="str">
            <v>231110560101</v>
          </cell>
          <cell r="F11654" t="str">
            <v>周玥彤</v>
          </cell>
          <cell r="G11654" t="str">
            <v>传媒与演艺学院</v>
          </cell>
          <cell r="H11654">
            <v>16</v>
          </cell>
          <cell r="I11654" t="str">
            <v>2023播音与主持(专)1</v>
          </cell>
        </row>
        <row r="11655">
          <cell r="E11655" t="str">
            <v>231110560102</v>
          </cell>
          <cell r="F11655" t="str">
            <v>任佳芯</v>
          </cell>
          <cell r="G11655" t="str">
            <v>传媒与演艺学院</v>
          </cell>
          <cell r="H11655">
            <v>16</v>
          </cell>
          <cell r="I11655" t="str">
            <v>2023播音与主持(专)1</v>
          </cell>
        </row>
        <row r="11656">
          <cell r="E11656" t="str">
            <v>231110560103</v>
          </cell>
          <cell r="F11656" t="str">
            <v>张璐敏</v>
          </cell>
          <cell r="G11656" t="str">
            <v>传媒与演艺学院</v>
          </cell>
          <cell r="H11656">
            <v>16</v>
          </cell>
          <cell r="I11656" t="str">
            <v>2023播音与主持(专)1</v>
          </cell>
        </row>
        <row r="11657">
          <cell r="E11657" t="str">
            <v>231110560106</v>
          </cell>
          <cell r="F11657" t="str">
            <v>成婧菡</v>
          </cell>
          <cell r="G11657" t="str">
            <v>传媒与演艺学院</v>
          </cell>
          <cell r="H11657">
            <v>16</v>
          </cell>
          <cell r="I11657" t="str">
            <v>2023播音与主持(专)1</v>
          </cell>
        </row>
        <row r="11658">
          <cell r="E11658" t="str">
            <v>231110560107</v>
          </cell>
          <cell r="F11658" t="str">
            <v>胡娜娜</v>
          </cell>
          <cell r="G11658" t="str">
            <v>传媒与演艺学院</v>
          </cell>
          <cell r="H11658">
            <v>16</v>
          </cell>
          <cell r="I11658" t="str">
            <v>2023播音与主持(专)1</v>
          </cell>
        </row>
        <row r="11659">
          <cell r="E11659" t="str">
            <v>231110560108</v>
          </cell>
          <cell r="F11659" t="str">
            <v>林芳玉</v>
          </cell>
          <cell r="G11659" t="str">
            <v>传媒与演艺学院</v>
          </cell>
          <cell r="H11659">
            <v>16</v>
          </cell>
          <cell r="I11659" t="str">
            <v>2023播音与主持(专)1</v>
          </cell>
        </row>
        <row r="11660">
          <cell r="E11660" t="str">
            <v>231110560109</v>
          </cell>
          <cell r="F11660" t="str">
            <v>李佳音</v>
          </cell>
          <cell r="G11660" t="str">
            <v>传媒与演艺学院</v>
          </cell>
          <cell r="H11660">
            <v>16</v>
          </cell>
          <cell r="I11660" t="str">
            <v>2023播音与主持(专)1</v>
          </cell>
        </row>
        <row r="11661">
          <cell r="E11661" t="str">
            <v>231110560110</v>
          </cell>
          <cell r="F11661" t="str">
            <v>高雅轩</v>
          </cell>
          <cell r="G11661" t="str">
            <v>传媒与演艺学院</v>
          </cell>
          <cell r="H11661">
            <v>16</v>
          </cell>
          <cell r="I11661" t="str">
            <v>2023播音与主持(专)1</v>
          </cell>
        </row>
        <row r="11662">
          <cell r="E11662" t="str">
            <v>231110560111</v>
          </cell>
          <cell r="F11662" t="str">
            <v>蓝子瞳</v>
          </cell>
          <cell r="G11662" t="str">
            <v>传媒与演艺学院</v>
          </cell>
          <cell r="H11662">
            <v>16</v>
          </cell>
          <cell r="I11662" t="str">
            <v>2023播音与主持(专)1</v>
          </cell>
        </row>
        <row r="11663">
          <cell r="E11663" t="str">
            <v>231110560112</v>
          </cell>
          <cell r="F11663" t="str">
            <v>詹瑩如</v>
          </cell>
          <cell r="G11663" t="str">
            <v>传媒与演艺学院</v>
          </cell>
          <cell r="H11663">
            <v>16</v>
          </cell>
          <cell r="I11663" t="str">
            <v>2023播音与主持(专)1</v>
          </cell>
        </row>
        <row r="11664">
          <cell r="E11664" t="str">
            <v>231110560113</v>
          </cell>
          <cell r="F11664" t="str">
            <v>安子祺</v>
          </cell>
          <cell r="G11664" t="str">
            <v>传媒与演艺学院</v>
          </cell>
          <cell r="H11664">
            <v>16</v>
          </cell>
          <cell r="I11664" t="str">
            <v>2023播音与主持(专)1</v>
          </cell>
        </row>
        <row r="11665">
          <cell r="E11665" t="str">
            <v>231110560115</v>
          </cell>
          <cell r="F11665" t="str">
            <v>徐周元</v>
          </cell>
          <cell r="G11665" t="str">
            <v>传媒与演艺学院</v>
          </cell>
          <cell r="H11665">
            <v>16</v>
          </cell>
          <cell r="I11665" t="str">
            <v>2023播音与主持(专)1</v>
          </cell>
        </row>
        <row r="11666">
          <cell r="E11666" t="str">
            <v>231110560116</v>
          </cell>
          <cell r="F11666" t="str">
            <v>王亚鹏</v>
          </cell>
          <cell r="G11666" t="str">
            <v>传媒与演艺学院</v>
          </cell>
          <cell r="H11666">
            <v>16</v>
          </cell>
          <cell r="I11666" t="str">
            <v>2023播音与主持(专)1</v>
          </cell>
        </row>
        <row r="11667">
          <cell r="E11667" t="str">
            <v>231110560117</v>
          </cell>
          <cell r="F11667" t="str">
            <v>罗龙涛</v>
          </cell>
          <cell r="G11667" t="str">
            <v>传媒与演艺学院</v>
          </cell>
          <cell r="H11667">
            <v>16</v>
          </cell>
          <cell r="I11667" t="str">
            <v>2023播音与主持(专)1</v>
          </cell>
        </row>
        <row r="11668">
          <cell r="E11668" t="str">
            <v>231110560118</v>
          </cell>
          <cell r="F11668" t="str">
            <v>姚亮</v>
          </cell>
          <cell r="G11668" t="str">
            <v>传媒与演艺学院</v>
          </cell>
          <cell r="H11668">
            <v>16</v>
          </cell>
          <cell r="I11668" t="str">
            <v>2023播音与主持(专)1</v>
          </cell>
        </row>
        <row r="11669">
          <cell r="E11669" t="str">
            <v>231110560119</v>
          </cell>
          <cell r="F11669" t="str">
            <v>龙威伍</v>
          </cell>
          <cell r="G11669" t="str">
            <v>传媒与演艺学院</v>
          </cell>
          <cell r="H11669">
            <v>16</v>
          </cell>
          <cell r="I11669" t="str">
            <v>2023播音与主持(专)1</v>
          </cell>
        </row>
        <row r="11670">
          <cell r="E11670" t="str">
            <v>231110560120</v>
          </cell>
          <cell r="F11670" t="str">
            <v>夏晨焜</v>
          </cell>
          <cell r="G11670" t="str">
            <v>传媒与演艺学院</v>
          </cell>
          <cell r="H11670">
            <v>16</v>
          </cell>
          <cell r="I11670" t="str">
            <v>2023播音与主持(专)1</v>
          </cell>
        </row>
        <row r="11671">
          <cell r="E11671" t="str">
            <v>231110560121</v>
          </cell>
          <cell r="F11671" t="str">
            <v>陈智宇</v>
          </cell>
          <cell r="G11671" t="str">
            <v>传媒与演艺学院</v>
          </cell>
          <cell r="H11671">
            <v>16</v>
          </cell>
          <cell r="I11671" t="str">
            <v>2023播音与主持(专)1</v>
          </cell>
        </row>
        <row r="11672">
          <cell r="E11672" t="str">
            <v>231110560122</v>
          </cell>
          <cell r="F11672" t="str">
            <v>刘家宏</v>
          </cell>
          <cell r="G11672" t="str">
            <v>传媒与演艺学院</v>
          </cell>
          <cell r="H11672">
            <v>16</v>
          </cell>
          <cell r="I11672" t="str">
            <v>2023播音与主持(专)1</v>
          </cell>
        </row>
        <row r="11673">
          <cell r="E11673" t="str">
            <v>231110560123</v>
          </cell>
          <cell r="F11673" t="str">
            <v>刘虹彬</v>
          </cell>
          <cell r="G11673" t="str">
            <v>传媒与演艺学院</v>
          </cell>
          <cell r="H11673">
            <v>16</v>
          </cell>
          <cell r="I11673" t="str">
            <v>2023播音与主持(专)1</v>
          </cell>
        </row>
        <row r="11674">
          <cell r="E11674" t="str">
            <v>231110560124</v>
          </cell>
          <cell r="F11674" t="str">
            <v>曾宇诚</v>
          </cell>
          <cell r="G11674" t="str">
            <v>传媒与演艺学院</v>
          </cell>
          <cell r="H11674">
            <v>16</v>
          </cell>
          <cell r="I11674" t="str">
            <v>2023播音与主持(专)1</v>
          </cell>
        </row>
        <row r="11675">
          <cell r="E11675" t="str">
            <v>231110560125</v>
          </cell>
          <cell r="F11675" t="str">
            <v>杨子琦</v>
          </cell>
          <cell r="G11675" t="str">
            <v>传媒与演艺学院</v>
          </cell>
          <cell r="H11675">
            <v>16</v>
          </cell>
          <cell r="I11675" t="str">
            <v>2023播音与主持(专)1</v>
          </cell>
        </row>
        <row r="11676">
          <cell r="E11676" t="str">
            <v>231110560126</v>
          </cell>
          <cell r="F11676" t="str">
            <v>孙志晨</v>
          </cell>
          <cell r="G11676" t="str">
            <v>传媒与演艺学院</v>
          </cell>
          <cell r="H11676">
            <v>16</v>
          </cell>
          <cell r="I11676" t="str">
            <v>2023播音与主持(专)1</v>
          </cell>
        </row>
        <row r="11677">
          <cell r="E11677" t="str">
            <v>231110560127</v>
          </cell>
          <cell r="F11677" t="str">
            <v>李轩</v>
          </cell>
          <cell r="G11677" t="str">
            <v>传媒与演艺学院</v>
          </cell>
          <cell r="H11677">
            <v>16</v>
          </cell>
          <cell r="I11677" t="str">
            <v>2023播音与主持(专)1</v>
          </cell>
        </row>
        <row r="11678">
          <cell r="E11678" t="str">
            <v>231110560128</v>
          </cell>
          <cell r="F11678" t="str">
            <v>王鹏雲</v>
          </cell>
          <cell r="G11678" t="str">
            <v>传媒与演艺学院</v>
          </cell>
          <cell r="H11678">
            <v>16</v>
          </cell>
          <cell r="I11678" t="str">
            <v>2023播音与主持(专)1</v>
          </cell>
        </row>
        <row r="11679">
          <cell r="E11679" t="str">
            <v>231110560129</v>
          </cell>
          <cell r="F11679" t="str">
            <v>李金凤</v>
          </cell>
          <cell r="G11679" t="str">
            <v>传媒与演艺学院</v>
          </cell>
          <cell r="H11679">
            <v>16</v>
          </cell>
          <cell r="I11679" t="str">
            <v>2023播音与主持(专)1</v>
          </cell>
        </row>
        <row r="11680">
          <cell r="E11680" t="str">
            <v>231110560130</v>
          </cell>
          <cell r="F11680" t="str">
            <v>王欣玥</v>
          </cell>
          <cell r="G11680" t="str">
            <v>传媒与演艺学院</v>
          </cell>
          <cell r="H11680">
            <v>16</v>
          </cell>
          <cell r="I11680" t="str">
            <v>2023播音与主持(专)1</v>
          </cell>
        </row>
        <row r="11681">
          <cell r="E11681" t="str">
            <v>231110560131</v>
          </cell>
          <cell r="F11681" t="str">
            <v>郝婧妍</v>
          </cell>
          <cell r="G11681" t="str">
            <v>传媒与演艺学院</v>
          </cell>
          <cell r="H11681">
            <v>16</v>
          </cell>
          <cell r="I11681" t="str">
            <v>2023播音与主持(专)1</v>
          </cell>
        </row>
        <row r="11682">
          <cell r="E11682" t="str">
            <v>231110560132</v>
          </cell>
          <cell r="F11682" t="str">
            <v>杨晨晨</v>
          </cell>
          <cell r="G11682" t="str">
            <v>传媒与演艺学院</v>
          </cell>
          <cell r="H11682">
            <v>16</v>
          </cell>
          <cell r="I11682" t="str">
            <v>2023播音与主持(专)1</v>
          </cell>
        </row>
        <row r="11683">
          <cell r="E11683" t="str">
            <v>231110560133</v>
          </cell>
          <cell r="F11683" t="str">
            <v>邬昀泽</v>
          </cell>
          <cell r="G11683" t="str">
            <v>传媒与演艺学院</v>
          </cell>
          <cell r="H11683">
            <v>16</v>
          </cell>
          <cell r="I11683" t="str">
            <v>2023播音与主持(专)1</v>
          </cell>
        </row>
        <row r="11684">
          <cell r="E11684" t="str">
            <v>231110560134</v>
          </cell>
          <cell r="F11684" t="str">
            <v>邢晓珊</v>
          </cell>
          <cell r="G11684" t="str">
            <v>传媒与演艺学院</v>
          </cell>
          <cell r="H11684">
            <v>16</v>
          </cell>
          <cell r="I11684" t="str">
            <v>2023播音与主持(专)1</v>
          </cell>
        </row>
        <row r="11685">
          <cell r="E11685" t="str">
            <v>231110560135</v>
          </cell>
          <cell r="F11685" t="str">
            <v>郑紫璇</v>
          </cell>
          <cell r="G11685" t="str">
            <v>传媒与演艺学院</v>
          </cell>
          <cell r="H11685">
            <v>16</v>
          </cell>
          <cell r="I11685" t="str">
            <v>2023播音与主持(专)1</v>
          </cell>
        </row>
        <row r="11686">
          <cell r="E11686" t="str">
            <v>231110560136</v>
          </cell>
          <cell r="F11686" t="str">
            <v>常梦琪</v>
          </cell>
          <cell r="G11686" t="str">
            <v>传媒与演艺学院</v>
          </cell>
          <cell r="H11686">
            <v>16</v>
          </cell>
          <cell r="I11686" t="str">
            <v>2023播音与主持(专)1</v>
          </cell>
        </row>
        <row r="11687">
          <cell r="E11687" t="str">
            <v>231110560137</v>
          </cell>
          <cell r="F11687" t="str">
            <v>朱佳慧</v>
          </cell>
          <cell r="G11687" t="str">
            <v>传媒与演艺学院</v>
          </cell>
          <cell r="H11687">
            <v>16</v>
          </cell>
          <cell r="I11687" t="str">
            <v>2023播音与主持(专)1</v>
          </cell>
        </row>
        <row r="11688">
          <cell r="E11688" t="str">
            <v>231110560201</v>
          </cell>
          <cell r="F11688" t="str">
            <v>杨子熙</v>
          </cell>
          <cell r="G11688" t="str">
            <v>传媒与演艺学院</v>
          </cell>
          <cell r="H11688">
            <v>16</v>
          </cell>
          <cell r="I11688" t="str">
            <v>2023播音与主持(专)2</v>
          </cell>
        </row>
        <row r="11689">
          <cell r="E11689" t="str">
            <v>231110560202</v>
          </cell>
          <cell r="F11689" t="str">
            <v>郭晨琳</v>
          </cell>
          <cell r="G11689" t="str">
            <v>传媒与演艺学院</v>
          </cell>
          <cell r="H11689">
            <v>16</v>
          </cell>
          <cell r="I11689" t="str">
            <v>2023播音与主持(专)2</v>
          </cell>
        </row>
        <row r="11690">
          <cell r="E11690" t="str">
            <v>231110560203</v>
          </cell>
          <cell r="F11690" t="str">
            <v>金妹</v>
          </cell>
          <cell r="G11690" t="str">
            <v>传媒与演艺学院</v>
          </cell>
          <cell r="H11690">
            <v>16</v>
          </cell>
          <cell r="I11690" t="str">
            <v>2023播音与主持(专)2</v>
          </cell>
        </row>
        <row r="11691">
          <cell r="E11691" t="str">
            <v>231110560204</v>
          </cell>
          <cell r="F11691" t="str">
            <v>曹雅宁</v>
          </cell>
          <cell r="G11691" t="str">
            <v>传媒与演艺学院</v>
          </cell>
          <cell r="H11691">
            <v>16</v>
          </cell>
          <cell r="I11691" t="str">
            <v>2023播音与主持(专)2</v>
          </cell>
        </row>
        <row r="11692">
          <cell r="E11692" t="str">
            <v>231110560205</v>
          </cell>
          <cell r="F11692" t="str">
            <v>袁卓玛</v>
          </cell>
          <cell r="G11692" t="str">
            <v>传媒与演艺学院</v>
          </cell>
          <cell r="H11692">
            <v>16</v>
          </cell>
          <cell r="I11692" t="str">
            <v>2023播音与主持(专)2</v>
          </cell>
        </row>
        <row r="11693">
          <cell r="E11693" t="str">
            <v>231110560206</v>
          </cell>
          <cell r="F11693" t="str">
            <v>苗耿子涵</v>
          </cell>
          <cell r="G11693" t="str">
            <v>传媒与演艺学院</v>
          </cell>
          <cell r="H11693">
            <v>16</v>
          </cell>
          <cell r="I11693" t="str">
            <v>2023播音与主持(专)2</v>
          </cell>
        </row>
        <row r="11694">
          <cell r="E11694" t="str">
            <v>231110560207</v>
          </cell>
          <cell r="F11694" t="str">
            <v>王文瑶</v>
          </cell>
          <cell r="G11694" t="str">
            <v>传媒与演艺学院</v>
          </cell>
          <cell r="H11694">
            <v>16</v>
          </cell>
          <cell r="I11694" t="str">
            <v>2023播音与主持(专)2</v>
          </cell>
        </row>
        <row r="11695">
          <cell r="E11695" t="str">
            <v>231110560208</v>
          </cell>
          <cell r="F11695" t="str">
            <v>刘禹希</v>
          </cell>
          <cell r="G11695" t="str">
            <v>传媒与演艺学院</v>
          </cell>
          <cell r="H11695">
            <v>16</v>
          </cell>
          <cell r="I11695" t="str">
            <v>2023播音与主持(专)2</v>
          </cell>
        </row>
        <row r="11696">
          <cell r="E11696" t="str">
            <v>231110560209</v>
          </cell>
          <cell r="F11696" t="str">
            <v>罗斯月</v>
          </cell>
          <cell r="G11696" t="str">
            <v>传媒与演艺学院</v>
          </cell>
          <cell r="H11696">
            <v>16</v>
          </cell>
          <cell r="I11696" t="str">
            <v>2023播音与主持(专)2</v>
          </cell>
        </row>
        <row r="11697">
          <cell r="E11697" t="str">
            <v>231110560210</v>
          </cell>
          <cell r="F11697" t="str">
            <v>何旺普吉</v>
          </cell>
          <cell r="G11697" t="str">
            <v>传媒与演艺学院</v>
          </cell>
          <cell r="H11697">
            <v>16</v>
          </cell>
          <cell r="I11697" t="str">
            <v>2023播音与主持(专)2</v>
          </cell>
        </row>
        <row r="11698">
          <cell r="E11698" t="str">
            <v>231110560211</v>
          </cell>
          <cell r="F11698" t="str">
            <v>漆玉林</v>
          </cell>
          <cell r="G11698" t="str">
            <v>传媒与演艺学院</v>
          </cell>
          <cell r="H11698">
            <v>16</v>
          </cell>
          <cell r="I11698" t="str">
            <v>2023播音与主持(专)2</v>
          </cell>
        </row>
        <row r="11699">
          <cell r="E11699" t="str">
            <v>231110560212</v>
          </cell>
          <cell r="F11699" t="str">
            <v>郭榕</v>
          </cell>
          <cell r="G11699" t="str">
            <v>传媒与演艺学院</v>
          </cell>
          <cell r="H11699">
            <v>16</v>
          </cell>
          <cell r="I11699" t="str">
            <v>2023播音与主持(专)2</v>
          </cell>
        </row>
        <row r="11700">
          <cell r="E11700" t="str">
            <v>231110560213</v>
          </cell>
          <cell r="F11700" t="str">
            <v>文诗钰</v>
          </cell>
          <cell r="G11700" t="str">
            <v>传媒与演艺学院</v>
          </cell>
          <cell r="H11700">
            <v>16</v>
          </cell>
          <cell r="I11700" t="str">
            <v>2023播音与主持(专)2</v>
          </cell>
        </row>
        <row r="11701">
          <cell r="E11701" t="str">
            <v>231110560214</v>
          </cell>
          <cell r="F11701" t="str">
            <v>杨美旺</v>
          </cell>
          <cell r="G11701" t="str">
            <v>传媒与演艺学院</v>
          </cell>
          <cell r="H11701">
            <v>16</v>
          </cell>
          <cell r="I11701" t="str">
            <v>2023播音与主持(专)2</v>
          </cell>
        </row>
        <row r="11702">
          <cell r="E11702" t="str">
            <v>231110560215</v>
          </cell>
          <cell r="F11702" t="str">
            <v>李玉婷</v>
          </cell>
          <cell r="G11702" t="str">
            <v>传媒与演艺学院</v>
          </cell>
          <cell r="H11702">
            <v>16</v>
          </cell>
          <cell r="I11702" t="str">
            <v>2023播音与主持(专)2</v>
          </cell>
        </row>
        <row r="11703">
          <cell r="E11703" t="str">
            <v>231110560216</v>
          </cell>
          <cell r="F11703" t="str">
            <v>莫子希</v>
          </cell>
          <cell r="G11703" t="str">
            <v>传媒与演艺学院</v>
          </cell>
          <cell r="H11703">
            <v>16</v>
          </cell>
          <cell r="I11703" t="str">
            <v>2023播音与主持(专)2</v>
          </cell>
        </row>
        <row r="11704">
          <cell r="E11704" t="str">
            <v>231110560217</v>
          </cell>
          <cell r="F11704" t="str">
            <v>樊子缇</v>
          </cell>
          <cell r="G11704" t="str">
            <v>传媒与演艺学院</v>
          </cell>
          <cell r="H11704">
            <v>16</v>
          </cell>
          <cell r="I11704" t="str">
            <v>2023播音与主持(专)2</v>
          </cell>
        </row>
        <row r="11705">
          <cell r="E11705" t="str">
            <v>231110560218</v>
          </cell>
          <cell r="F11705" t="str">
            <v>缪蕊</v>
          </cell>
          <cell r="G11705" t="str">
            <v>传媒与演艺学院</v>
          </cell>
          <cell r="H11705">
            <v>16</v>
          </cell>
          <cell r="I11705" t="str">
            <v>2023播音与主持(专)2</v>
          </cell>
        </row>
        <row r="11706">
          <cell r="E11706" t="str">
            <v>231110560219</v>
          </cell>
          <cell r="F11706" t="str">
            <v>任雅</v>
          </cell>
          <cell r="G11706" t="str">
            <v>传媒与演艺学院</v>
          </cell>
          <cell r="H11706">
            <v>16</v>
          </cell>
          <cell r="I11706" t="str">
            <v>2023播音与主持(专)2</v>
          </cell>
        </row>
        <row r="11707">
          <cell r="E11707" t="str">
            <v>231110560220</v>
          </cell>
          <cell r="F11707" t="str">
            <v>霍颖琪</v>
          </cell>
          <cell r="G11707" t="str">
            <v>传媒与演艺学院</v>
          </cell>
          <cell r="H11707">
            <v>16</v>
          </cell>
          <cell r="I11707" t="str">
            <v>2023播音与主持(专)2</v>
          </cell>
        </row>
        <row r="11708">
          <cell r="E11708" t="str">
            <v>231110560221</v>
          </cell>
          <cell r="F11708" t="str">
            <v>籍柯华</v>
          </cell>
          <cell r="G11708" t="str">
            <v>传媒与演艺学院</v>
          </cell>
          <cell r="H11708">
            <v>16</v>
          </cell>
          <cell r="I11708" t="str">
            <v>2023播音与主持(专)2</v>
          </cell>
        </row>
        <row r="11709">
          <cell r="E11709" t="str">
            <v>231110560222</v>
          </cell>
          <cell r="F11709" t="str">
            <v>白奕浩</v>
          </cell>
          <cell r="G11709" t="str">
            <v>传媒与演艺学院</v>
          </cell>
          <cell r="H11709">
            <v>16</v>
          </cell>
          <cell r="I11709" t="str">
            <v>2023播音与主持(专)2</v>
          </cell>
        </row>
        <row r="11710">
          <cell r="E11710" t="str">
            <v>231110560223</v>
          </cell>
          <cell r="F11710" t="str">
            <v>刘炅鑫</v>
          </cell>
          <cell r="G11710" t="str">
            <v>传媒与演艺学院</v>
          </cell>
          <cell r="H11710">
            <v>16</v>
          </cell>
          <cell r="I11710" t="str">
            <v>2023播音与主持(专)2</v>
          </cell>
        </row>
        <row r="11711">
          <cell r="E11711" t="str">
            <v>231110560224</v>
          </cell>
          <cell r="F11711" t="str">
            <v>李雨翰</v>
          </cell>
          <cell r="G11711" t="str">
            <v>传媒与演艺学院</v>
          </cell>
          <cell r="H11711">
            <v>16</v>
          </cell>
          <cell r="I11711" t="str">
            <v>2023播音与主持(专)2</v>
          </cell>
        </row>
        <row r="11712">
          <cell r="E11712" t="str">
            <v>231110560225</v>
          </cell>
          <cell r="F11712" t="str">
            <v>刘炫杉</v>
          </cell>
          <cell r="G11712" t="str">
            <v>传媒与演艺学院</v>
          </cell>
          <cell r="H11712">
            <v>16</v>
          </cell>
          <cell r="I11712" t="str">
            <v>2023播音与主持(专)2</v>
          </cell>
        </row>
        <row r="11713">
          <cell r="E11713" t="str">
            <v>231110560226</v>
          </cell>
          <cell r="F11713" t="str">
            <v>栾立源</v>
          </cell>
          <cell r="G11713" t="str">
            <v>传媒与演艺学院</v>
          </cell>
          <cell r="H11713">
            <v>16</v>
          </cell>
          <cell r="I11713" t="str">
            <v>2023播音与主持(专)2</v>
          </cell>
        </row>
        <row r="11714">
          <cell r="E11714" t="str">
            <v>231110560227</v>
          </cell>
          <cell r="F11714" t="str">
            <v>谢广进</v>
          </cell>
          <cell r="G11714" t="str">
            <v>传媒与演艺学院</v>
          </cell>
          <cell r="H11714">
            <v>16</v>
          </cell>
          <cell r="I11714" t="str">
            <v>2023播音与主持(专)2</v>
          </cell>
        </row>
        <row r="11715">
          <cell r="E11715" t="str">
            <v>231110560228</v>
          </cell>
          <cell r="F11715" t="str">
            <v>雷海阳</v>
          </cell>
          <cell r="G11715" t="str">
            <v>传媒与演艺学院</v>
          </cell>
          <cell r="H11715">
            <v>16</v>
          </cell>
          <cell r="I11715" t="str">
            <v>2023播音与主持(专)2</v>
          </cell>
        </row>
        <row r="11716">
          <cell r="E11716" t="str">
            <v>231110560229</v>
          </cell>
          <cell r="F11716" t="str">
            <v>霍奔驰</v>
          </cell>
          <cell r="G11716" t="str">
            <v>传媒与演艺学院</v>
          </cell>
          <cell r="H11716">
            <v>16</v>
          </cell>
          <cell r="I11716" t="str">
            <v>2023播音与主持(专)2</v>
          </cell>
        </row>
        <row r="11717">
          <cell r="E11717" t="str">
            <v>231110560230</v>
          </cell>
          <cell r="F11717" t="str">
            <v>李杨子涵</v>
          </cell>
          <cell r="G11717" t="str">
            <v>传媒与演艺学院</v>
          </cell>
          <cell r="H11717">
            <v>16</v>
          </cell>
          <cell r="I11717" t="str">
            <v>2023播音与主持(专)2</v>
          </cell>
        </row>
        <row r="11718">
          <cell r="E11718" t="str">
            <v>231110560231</v>
          </cell>
          <cell r="F11718" t="str">
            <v>马嘉腾</v>
          </cell>
          <cell r="G11718" t="str">
            <v>传媒与演艺学院</v>
          </cell>
          <cell r="H11718">
            <v>16</v>
          </cell>
          <cell r="I11718" t="str">
            <v>2023播音与主持(专)2</v>
          </cell>
        </row>
        <row r="11719">
          <cell r="E11719" t="str">
            <v>231110560232</v>
          </cell>
          <cell r="F11719" t="str">
            <v>朱星达</v>
          </cell>
          <cell r="G11719" t="str">
            <v>传媒与演艺学院</v>
          </cell>
          <cell r="H11719">
            <v>16</v>
          </cell>
          <cell r="I11719" t="str">
            <v>2023播音与主持(专)2</v>
          </cell>
        </row>
        <row r="11720">
          <cell r="E11720" t="str">
            <v>231110560233</v>
          </cell>
          <cell r="F11720" t="str">
            <v>张浩毅</v>
          </cell>
          <cell r="G11720" t="str">
            <v>传媒与演艺学院</v>
          </cell>
          <cell r="H11720">
            <v>16</v>
          </cell>
          <cell r="I11720" t="str">
            <v>2023播音与主持(专)2</v>
          </cell>
        </row>
        <row r="11721">
          <cell r="E11721" t="str">
            <v>231110560234</v>
          </cell>
          <cell r="F11721" t="str">
            <v>高赫辰</v>
          </cell>
          <cell r="G11721" t="str">
            <v>传媒与演艺学院</v>
          </cell>
          <cell r="H11721">
            <v>16</v>
          </cell>
          <cell r="I11721" t="str">
            <v>2023播音与主持(专)2</v>
          </cell>
        </row>
        <row r="11722">
          <cell r="E11722" t="str">
            <v>221110560106</v>
          </cell>
          <cell r="F11722" t="str">
            <v>刘建川</v>
          </cell>
          <cell r="G11722" t="str">
            <v>传媒与演艺学院</v>
          </cell>
          <cell r="H11722">
            <v>16</v>
          </cell>
          <cell r="I11722" t="str">
            <v>2023播音与主持(专)3</v>
          </cell>
        </row>
        <row r="11723">
          <cell r="E11723" t="str">
            <v>231110560301</v>
          </cell>
          <cell r="F11723" t="str">
            <v>邓浪</v>
          </cell>
          <cell r="G11723" t="str">
            <v>传媒与演艺学院</v>
          </cell>
          <cell r="H11723">
            <v>16</v>
          </cell>
          <cell r="I11723" t="str">
            <v>2023播音与主持(专)3</v>
          </cell>
        </row>
        <row r="11724">
          <cell r="E11724" t="str">
            <v>231110560302</v>
          </cell>
          <cell r="F11724" t="str">
            <v>樊雅芳</v>
          </cell>
          <cell r="G11724" t="str">
            <v>传媒与演艺学院</v>
          </cell>
          <cell r="H11724">
            <v>16</v>
          </cell>
          <cell r="I11724" t="str">
            <v>2023播音与主持(专)3</v>
          </cell>
        </row>
        <row r="11725">
          <cell r="E11725" t="str">
            <v>231110560303</v>
          </cell>
          <cell r="F11725" t="str">
            <v>白宇晴</v>
          </cell>
          <cell r="G11725" t="str">
            <v>传媒与演艺学院</v>
          </cell>
          <cell r="H11725">
            <v>16</v>
          </cell>
          <cell r="I11725" t="str">
            <v>2023播音与主持(专)3</v>
          </cell>
        </row>
        <row r="11726">
          <cell r="E11726" t="str">
            <v>231110560304</v>
          </cell>
          <cell r="F11726" t="str">
            <v>黄观伟</v>
          </cell>
          <cell r="G11726" t="str">
            <v>传媒与演艺学院</v>
          </cell>
          <cell r="H11726">
            <v>16</v>
          </cell>
          <cell r="I11726" t="str">
            <v>2023播音与主持(专)3</v>
          </cell>
        </row>
        <row r="11727">
          <cell r="E11727" t="str">
            <v>231110560305</v>
          </cell>
          <cell r="F11727" t="str">
            <v>王梓怡</v>
          </cell>
          <cell r="G11727" t="str">
            <v>传媒与演艺学院</v>
          </cell>
          <cell r="H11727">
            <v>16</v>
          </cell>
          <cell r="I11727" t="str">
            <v>2023播音与主持(专)3</v>
          </cell>
        </row>
        <row r="11728">
          <cell r="E11728" t="str">
            <v>231110560307</v>
          </cell>
          <cell r="F11728" t="str">
            <v>马淞浩</v>
          </cell>
          <cell r="G11728" t="str">
            <v>传媒与演艺学院</v>
          </cell>
          <cell r="H11728">
            <v>16</v>
          </cell>
          <cell r="I11728" t="str">
            <v>2023播音与主持(专)3</v>
          </cell>
        </row>
        <row r="11729">
          <cell r="E11729" t="str">
            <v>231110560308</v>
          </cell>
          <cell r="F11729" t="str">
            <v>杨浩宁</v>
          </cell>
          <cell r="G11729" t="str">
            <v>传媒与演艺学院</v>
          </cell>
          <cell r="H11729">
            <v>16</v>
          </cell>
          <cell r="I11729" t="str">
            <v>2023播音与主持(专)3</v>
          </cell>
        </row>
        <row r="11730">
          <cell r="E11730" t="str">
            <v>231110560309</v>
          </cell>
          <cell r="F11730" t="str">
            <v>刘千航</v>
          </cell>
          <cell r="G11730" t="str">
            <v>传媒与演艺学院</v>
          </cell>
          <cell r="H11730">
            <v>16</v>
          </cell>
          <cell r="I11730" t="str">
            <v>2023播音与主持(专)3</v>
          </cell>
        </row>
        <row r="11731">
          <cell r="E11731" t="str">
            <v>231110560310</v>
          </cell>
          <cell r="F11731" t="str">
            <v>田昊</v>
          </cell>
          <cell r="G11731" t="str">
            <v>传媒与演艺学院</v>
          </cell>
          <cell r="H11731">
            <v>16</v>
          </cell>
          <cell r="I11731" t="str">
            <v>2023播音与主持(专)3</v>
          </cell>
        </row>
        <row r="11732">
          <cell r="E11732" t="str">
            <v>231110560311</v>
          </cell>
          <cell r="F11732" t="str">
            <v>钱仁志</v>
          </cell>
          <cell r="G11732" t="str">
            <v>传媒与演艺学院</v>
          </cell>
          <cell r="H11732">
            <v>16</v>
          </cell>
          <cell r="I11732" t="str">
            <v>2023播音与主持(专)3</v>
          </cell>
        </row>
        <row r="11733">
          <cell r="E11733" t="str">
            <v>231110560312</v>
          </cell>
          <cell r="F11733" t="str">
            <v>邓焯阳</v>
          </cell>
          <cell r="G11733" t="str">
            <v>传媒与演艺学院</v>
          </cell>
          <cell r="H11733">
            <v>16</v>
          </cell>
          <cell r="I11733" t="str">
            <v>2023播音与主持(专)3</v>
          </cell>
        </row>
        <row r="11734">
          <cell r="E11734" t="str">
            <v>231110560313</v>
          </cell>
          <cell r="F11734" t="str">
            <v>崔宁</v>
          </cell>
          <cell r="G11734" t="str">
            <v>传媒与演艺学院</v>
          </cell>
          <cell r="H11734">
            <v>16</v>
          </cell>
          <cell r="I11734" t="str">
            <v>2023播音与主持(专)3</v>
          </cell>
        </row>
        <row r="11735">
          <cell r="E11735" t="str">
            <v>231110560314</v>
          </cell>
          <cell r="F11735" t="str">
            <v>刘育麟</v>
          </cell>
          <cell r="G11735" t="str">
            <v>传媒与演艺学院</v>
          </cell>
          <cell r="H11735">
            <v>16</v>
          </cell>
          <cell r="I11735" t="str">
            <v>2023播音与主持(专)3</v>
          </cell>
        </row>
        <row r="11736">
          <cell r="E11736" t="str">
            <v>231110560317</v>
          </cell>
          <cell r="F11736" t="str">
            <v>梁策</v>
          </cell>
          <cell r="G11736" t="str">
            <v>传媒与演艺学院</v>
          </cell>
          <cell r="H11736">
            <v>16</v>
          </cell>
          <cell r="I11736" t="str">
            <v>2023播音与主持(专)3</v>
          </cell>
        </row>
        <row r="11737">
          <cell r="E11737" t="str">
            <v>231110560318</v>
          </cell>
          <cell r="F11737" t="str">
            <v>王翰霖</v>
          </cell>
          <cell r="G11737" t="str">
            <v>传媒与演艺学院</v>
          </cell>
          <cell r="H11737">
            <v>16</v>
          </cell>
          <cell r="I11737" t="str">
            <v>2023播音与主持(专)3</v>
          </cell>
        </row>
        <row r="11738">
          <cell r="E11738" t="str">
            <v>231110560319</v>
          </cell>
          <cell r="F11738" t="str">
            <v>梁麒麟</v>
          </cell>
          <cell r="G11738" t="str">
            <v>传媒与演艺学院</v>
          </cell>
          <cell r="H11738">
            <v>16</v>
          </cell>
          <cell r="I11738" t="str">
            <v>2023播音与主持(专)3</v>
          </cell>
        </row>
        <row r="11739">
          <cell r="E11739" t="str">
            <v>231110560320</v>
          </cell>
          <cell r="F11739" t="str">
            <v>张袁萍</v>
          </cell>
          <cell r="G11739" t="str">
            <v>传媒与演艺学院</v>
          </cell>
          <cell r="H11739">
            <v>16</v>
          </cell>
          <cell r="I11739" t="str">
            <v>2023播音与主持(专)3</v>
          </cell>
        </row>
        <row r="11740">
          <cell r="E11740" t="str">
            <v>231110560321</v>
          </cell>
          <cell r="F11740" t="str">
            <v>余佳怡</v>
          </cell>
          <cell r="G11740" t="str">
            <v>传媒与演艺学院</v>
          </cell>
          <cell r="H11740">
            <v>16</v>
          </cell>
          <cell r="I11740" t="str">
            <v>2023播音与主持(专)3</v>
          </cell>
        </row>
        <row r="11741">
          <cell r="E11741" t="str">
            <v>231110560322</v>
          </cell>
          <cell r="F11741" t="str">
            <v>何颖</v>
          </cell>
          <cell r="G11741" t="str">
            <v>传媒与演艺学院</v>
          </cell>
          <cell r="H11741">
            <v>16</v>
          </cell>
          <cell r="I11741" t="str">
            <v>2023播音与主持(专)3</v>
          </cell>
        </row>
        <row r="11742">
          <cell r="E11742" t="str">
            <v>231110560323</v>
          </cell>
          <cell r="F11742" t="str">
            <v>王梦露</v>
          </cell>
          <cell r="G11742" t="str">
            <v>传媒与演艺学院</v>
          </cell>
          <cell r="H11742">
            <v>16</v>
          </cell>
          <cell r="I11742" t="str">
            <v>2023播音与主持(专)3</v>
          </cell>
        </row>
        <row r="11743">
          <cell r="E11743" t="str">
            <v>231110560324</v>
          </cell>
          <cell r="F11743" t="str">
            <v>刘笑含</v>
          </cell>
          <cell r="G11743" t="str">
            <v>传媒与演艺学院</v>
          </cell>
          <cell r="H11743">
            <v>16</v>
          </cell>
          <cell r="I11743" t="str">
            <v>2023播音与主持(专)3</v>
          </cell>
        </row>
        <row r="11744">
          <cell r="E11744" t="str">
            <v>231110560325</v>
          </cell>
          <cell r="F11744" t="str">
            <v>杨璐谦</v>
          </cell>
          <cell r="G11744" t="str">
            <v>传媒与演艺学院</v>
          </cell>
          <cell r="H11744">
            <v>16</v>
          </cell>
          <cell r="I11744" t="str">
            <v>2023播音与主持(专)3</v>
          </cell>
        </row>
        <row r="11745">
          <cell r="E11745" t="str">
            <v>231110560326</v>
          </cell>
          <cell r="F11745" t="str">
            <v>崔静橦</v>
          </cell>
          <cell r="G11745" t="str">
            <v>传媒与演艺学院</v>
          </cell>
          <cell r="H11745">
            <v>16</v>
          </cell>
          <cell r="I11745" t="str">
            <v>2023播音与主持(专)3</v>
          </cell>
        </row>
        <row r="11746">
          <cell r="E11746" t="str">
            <v>231110560327</v>
          </cell>
          <cell r="F11746" t="str">
            <v>彭雷</v>
          </cell>
          <cell r="G11746" t="str">
            <v>传媒与演艺学院</v>
          </cell>
          <cell r="H11746">
            <v>16</v>
          </cell>
          <cell r="I11746" t="str">
            <v>2023播音与主持(专)3</v>
          </cell>
        </row>
        <row r="11747">
          <cell r="E11747" t="str">
            <v>231110560328</v>
          </cell>
          <cell r="F11747" t="str">
            <v>徐紫涵</v>
          </cell>
          <cell r="G11747" t="str">
            <v>传媒与演艺学院</v>
          </cell>
          <cell r="H11747">
            <v>16</v>
          </cell>
          <cell r="I11747" t="str">
            <v>2023播音与主持(专)3</v>
          </cell>
        </row>
        <row r="11748">
          <cell r="E11748" t="str">
            <v>231110560329</v>
          </cell>
          <cell r="F11748" t="str">
            <v>肖润芝</v>
          </cell>
          <cell r="G11748" t="str">
            <v>传媒与演艺学院</v>
          </cell>
          <cell r="H11748">
            <v>16</v>
          </cell>
          <cell r="I11748" t="str">
            <v>2023播音与主持(专)3</v>
          </cell>
        </row>
        <row r="11749">
          <cell r="E11749" t="str">
            <v>231110560330</v>
          </cell>
          <cell r="F11749" t="str">
            <v>刘玥</v>
          </cell>
          <cell r="G11749" t="str">
            <v>传媒与演艺学院</v>
          </cell>
          <cell r="H11749">
            <v>16</v>
          </cell>
          <cell r="I11749" t="str">
            <v>2023播音与主持(专)3</v>
          </cell>
        </row>
        <row r="11750">
          <cell r="E11750" t="str">
            <v>231110560331</v>
          </cell>
          <cell r="F11750" t="str">
            <v>段炼卓</v>
          </cell>
          <cell r="G11750" t="str">
            <v>传媒与演艺学院</v>
          </cell>
          <cell r="H11750">
            <v>16</v>
          </cell>
          <cell r="I11750" t="str">
            <v>2023播音与主持(专)3</v>
          </cell>
        </row>
        <row r="11751">
          <cell r="E11751" t="str">
            <v>231110560332</v>
          </cell>
          <cell r="F11751" t="str">
            <v>田久玲</v>
          </cell>
          <cell r="G11751" t="str">
            <v>传媒与演艺学院</v>
          </cell>
          <cell r="H11751">
            <v>16</v>
          </cell>
          <cell r="I11751" t="str">
            <v>2023播音与主持(专)3</v>
          </cell>
        </row>
        <row r="11752">
          <cell r="E11752" t="str">
            <v>231110560333</v>
          </cell>
          <cell r="F11752" t="str">
            <v>袁雅欣</v>
          </cell>
          <cell r="G11752" t="str">
            <v>传媒与演艺学院</v>
          </cell>
          <cell r="H11752">
            <v>16</v>
          </cell>
          <cell r="I11752" t="str">
            <v>2023播音与主持(专)3</v>
          </cell>
        </row>
        <row r="11753">
          <cell r="E11753" t="str">
            <v>231110560334</v>
          </cell>
          <cell r="F11753" t="str">
            <v>张晗</v>
          </cell>
          <cell r="G11753" t="str">
            <v>传媒与演艺学院</v>
          </cell>
          <cell r="H11753">
            <v>16</v>
          </cell>
          <cell r="I11753" t="str">
            <v>2023播音与主持(专)3</v>
          </cell>
        </row>
        <row r="11754">
          <cell r="E11754" t="str">
            <v>231110560401</v>
          </cell>
          <cell r="F11754" t="str">
            <v>陈松岩</v>
          </cell>
          <cell r="G11754" t="str">
            <v>传媒与演艺学院</v>
          </cell>
          <cell r="H11754">
            <v>16</v>
          </cell>
          <cell r="I11754" t="str">
            <v>2023播音与主持(专)4</v>
          </cell>
        </row>
        <row r="11755">
          <cell r="E11755" t="str">
            <v>231110560402</v>
          </cell>
          <cell r="F11755" t="str">
            <v>赵泳佳</v>
          </cell>
          <cell r="G11755" t="str">
            <v>传媒与演艺学院</v>
          </cell>
          <cell r="H11755">
            <v>16</v>
          </cell>
          <cell r="I11755" t="str">
            <v>2023播音与主持(专)4</v>
          </cell>
        </row>
        <row r="11756">
          <cell r="E11756" t="str">
            <v>231110560403</v>
          </cell>
          <cell r="F11756" t="str">
            <v>张翔</v>
          </cell>
          <cell r="G11756" t="str">
            <v>传媒与演艺学院</v>
          </cell>
          <cell r="H11756">
            <v>16</v>
          </cell>
          <cell r="I11756" t="str">
            <v>2023播音与主持(专)4</v>
          </cell>
        </row>
        <row r="11757">
          <cell r="E11757" t="str">
            <v>231110560404</v>
          </cell>
          <cell r="F11757" t="str">
            <v>于小冬</v>
          </cell>
          <cell r="G11757" t="str">
            <v>传媒与演艺学院</v>
          </cell>
          <cell r="H11757">
            <v>16</v>
          </cell>
          <cell r="I11757" t="str">
            <v>2023播音与主持(专)4</v>
          </cell>
        </row>
        <row r="11758">
          <cell r="E11758" t="str">
            <v>231110560405</v>
          </cell>
          <cell r="F11758" t="str">
            <v>韩越</v>
          </cell>
          <cell r="G11758" t="str">
            <v>传媒与演艺学院</v>
          </cell>
          <cell r="H11758">
            <v>16</v>
          </cell>
          <cell r="I11758" t="str">
            <v>2023播音与主持(专)4</v>
          </cell>
        </row>
        <row r="11759">
          <cell r="E11759" t="str">
            <v>231110560406</v>
          </cell>
          <cell r="F11759" t="str">
            <v>贺子达</v>
          </cell>
          <cell r="G11759" t="str">
            <v>传媒与演艺学院</v>
          </cell>
          <cell r="H11759">
            <v>16</v>
          </cell>
          <cell r="I11759" t="str">
            <v>2023播音与主持(专)4</v>
          </cell>
        </row>
        <row r="11760">
          <cell r="E11760" t="str">
            <v>231110560407</v>
          </cell>
          <cell r="F11760" t="str">
            <v>杨枭</v>
          </cell>
          <cell r="G11760" t="str">
            <v>传媒与演艺学院</v>
          </cell>
          <cell r="H11760">
            <v>16</v>
          </cell>
          <cell r="I11760" t="str">
            <v>2023播音与主持(专)4</v>
          </cell>
        </row>
        <row r="11761">
          <cell r="E11761" t="str">
            <v>231110560409</v>
          </cell>
          <cell r="F11761" t="str">
            <v>曾卫杰</v>
          </cell>
          <cell r="G11761" t="str">
            <v>传媒与演艺学院</v>
          </cell>
          <cell r="H11761">
            <v>16</v>
          </cell>
          <cell r="I11761" t="str">
            <v>2023播音与主持(专)4</v>
          </cell>
        </row>
        <row r="11762">
          <cell r="E11762" t="str">
            <v>231110560410</v>
          </cell>
          <cell r="F11762" t="str">
            <v>唐玺龙</v>
          </cell>
          <cell r="G11762" t="str">
            <v>传媒与演艺学院</v>
          </cell>
          <cell r="H11762">
            <v>16</v>
          </cell>
          <cell r="I11762" t="str">
            <v>2023播音与主持(专)4</v>
          </cell>
        </row>
        <row r="11763">
          <cell r="E11763" t="str">
            <v>231110560411</v>
          </cell>
          <cell r="F11763" t="str">
            <v>樊锦桥</v>
          </cell>
          <cell r="G11763" t="str">
            <v>传媒与演艺学院</v>
          </cell>
          <cell r="H11763">
            <v>16</v>
          </cell>
          <cell r="I11763" t="str">
            <v>2023播音与主持(专)4</v>
          </cell>
        </row>
        <row r="11764">
          <cell r="E11764" t="str">
            <v>231110560412</v>
          </cell>
          <cell r="F11764" t="str">
            <v>李国豪</v>
          </cell>
          <cell r="G11764" t="str">
            <v>传媒与演艺学院</v>
          </cell>
          <cell r="H11764">
            <v>16</v>
          </cell>
          <cell r="I11764" t="str">
            <v>2023播音与主持(专)4</v>
          </cell>
        </row>
        <row r="11765">
          <cell r="E11765" t="str">
            <v>231110560413</v>
          </cell>
          <cell r="F11765" t="str">
            <v>韩沅峰</v>
          </cell>
          <cell r="G11765" t="str">
            <v>传媒与演艺学院</v>
          </cell>
          <cell r="H11765">
            <v>16</v>
          </cell>
          <cell r="I11765" t="str">
            <v>2023播音与主持(专)4</v>
          </cell>
        </row>
        <row r="11766">
          <cell r="E11766" t="str">
            <v>231110560414</v>
          </cell>
          <cell r="F11766" t="str">
            <v>翟亚盟</v>
          </cell>
          <cell r="G11766" t="str">
            <v>传媒与演艺学院</v>
          </cell>
          <cell r="H11766">
            <v>16</v>
          </cell>
          <cell r="I11766" t="str">
            <v>2023播音与主持(专)4</v>
          </cell>
        </row>
        <row r="11767">
          <cell r="E11767" t="str">
            <v>231110560415</v>
          </cell>
          <cell r="F11767" t="str">
            <v>刘婧嵘</v>
          </cell>
          <cell r="G11767" t="str">
            <v>传媒与演艺学院</v>
          </cell>
          <cell r="H11767">
            <v>16</v>
          </cell>
          <cell r="I11767" t="str">
            <v>2023播音与主持(专)4</v>
          </cell>
        </row>
        <row r="11768">
          <cell r="E11768" t="str">
            <v>231110560416</v>
          </cell>
          <cell r="F11768" t="str">
            <v>李霞</v>
          </cell>
          <cell r="G11768" t="str">
            <v>传媒与演艺学院</v>
          </cell>
          <cell r="H11768">
            <v>16</v>
          </cell>
          <cell r="I11768" t="str">
            <v>2023播音与主持(专)4</v>
          </cell>
        </row>
        <row r="11769">
          <cell r="E11769" t="str">
            <v>231110560417</v>
          </cell>
          <cell r="F11769" t="str">
            <v>李梦佳</v>
          </cell>
          <cell r="G11769" t="str">
            <v>传媒与演艺学院</v>
          </cell>
          <cell r="H11769">
            <v>16</v>
          </cell>
          <cell r="I11769" t="str">
            <v>2023播音与主持(专)4</v>
          </cell>
        </row>
        <row r="11770">
          <cell r="E11770" t="str">
            <v>231110560418</v>
          </cell>
          <cell r="F11770" t="str">
            <v>孙嘉潞</v>
          </cell>
          <cell r="G11770" t="str">
            <v>传媒与演艺学院</v>
          </cell>
          <cell r="H11770">
            <v>16</v>
          </cell>
          <cell r="I11770" t="str">
            <v>2023播音与主持(专)4</v>
          </cell>
        </row>
        <row r="11771">
          <cell r="E11771" t="str">
            <v>231110560419</v>
          </cell>
          <cell r="F11771" t="str">
            <v>郝俊丽</v>
          </cell>
          <cell r="G11771" t="str">
            <v>传媒与演艺学院</v>
          </cell>
          <cell r="H11771">
            <v>16</v>
          </cell>
          <cell r="I11771" t="str">
            <v>2023播音与主持(专)4</v>
          </cell>
        </row>
        <row r="11772">
          <cell r="E11772" t="str">
            <v>231110560420</v>
          </cell>
          <cell r="F11772" t="str">
            <v>刘晓晓</v>
          </cell>
          <cell r="G11772" t="str">
            <v>传媒与演艺学院</v>
          </cell>
          <cell r="H11772">
            <v>16</v>
          </cell>
          <cell r="I11772" t="str">
            <v>2023播音与主持(专)4</v>
          </cell>
        </row>
        <row r="11773">
          <cell r="E11773" t="str">
            <v>231110560421</v>
          </cell>
          <cell r="F11773" t="str">
            <v>戎紫旋</v>
          </cell>
          <cell r="G11773" t="str">
            <v>传媒与演艺学院</v>
          </cell>
          <cell r="H11773">
            <v>16</v>
          </cell>
          <cell r="I11773" t="str">
            <v>2023播音与主持(专)4</v>
          </cell>
        </row>
        <row r="11774">
          <cell r="E11774" t="str">
            <v>231110560422</v>
          </cell>
          <cell r="F11774" t="str">
            <v>曾英姿</v>
          </cell>
          <cell r="G11774" t="str">
            <v>传媒与演艺学院</v>
          </cell>
          <cell r="H11774">
            <v>16</v>
          </cell>
          <cell r="I11774" t="str">
            <v>2023播音与主持(专)4</v>
          </cell>
        </row>
        <row r="11775">
          <cell r="E11775" t="str">
            <v>231110560423</v>
          </cell>
          <cell r="F11775" t="str">
            <v>王紫涵</v>
          </cell>
          <cell r="G11775" t="str">
            <v>传媒与演艺学院</v>
          </cell>
          <cell r="H11775">
            <v>16</v>
          </cell>
          <cell r="I11775" t="str">
            <v>2023播音与主持(专)4</v>
          </cell>
        </row>
        <row r="11776">
          <cell r="E11776" t="str">
            <v>231110560424</v>
          </cell>
          <cell r="F11776" t="str">
            <v>雷萌萌</v>
          </cell>
          <cell r="G11776" t="str">
            <v>传媒与演艺学院</v>
          </cell>
          <cell r="H11776">
            <v>16</v>
          </cell>
          <cell r="I11776" t="str">
            <v>2023播音与主持(专)4</v>
          </cell>
        </row>
        <row r="11777">
          <cell r="E11777" t="str">
            <v>231110560425</v>
          </cell>
          <cell r="F11777" t="str">
            <v>李佳璐</v>
          </cell>
          <cell r="G11777" t="str">
            <v>传媒与演艺学院</v>
          </cell>
          <cell r="H11777">
            <v>16</v>
          </cell>
          <cell r="I11777" t="str">
            <v>2023播音与主持(专)4</v>
          </cell>
        </row>
        <row r="11778">
          <cell r="E11778" t="str">
            <v>231110560426</v>
          </cell>
          <cell r="F11778" t="str">
            <v>张心怡</v>
          </cell>
          <cell r="G11778" t="str">
            <v>传媒与演艺学院</v>
          </cell>
          <cell r="H11778">
            <v>16</v>
          </cell>
          <cell r="I11778" t="str">
            <v>2023播音与主持(专)4</v>
          </cell>
        </row>
        <row r="11779">
          <cell r="E11779" t="str">
            <v>231110560427</v>
          </cell>
          <cell r="F11779" t="str">
            <v>王嘉鑫</v>
          </cell>
          <cell r="G11779" t="str">
            <v>传媒与演艺学院</v>
          </cell>
          <cell r="H11779">
            <v>16</v>
          </cell>
          <cell r="I11779" t="str">
            <v>2023播音与主持(专)4</v>
          </cell>
        </row>
        <row r="11780">
          <cell r="E11780" t="str">
            <v>231110560428</v>
          </cell>
          <cell r="F11780" t="str">
            <v>吴敏</v>
          </cell>
          <cell r="G11780" t="str">
            <v>传媒与演艺学院</v>
          </cell>
          <cell r="H11780">
            <v>16</v>
          </cell>
          <cell r="I11780" t="str">
            <v>2023播音与主持(专)4</v>
          </cell>
        </row>
        <row r="11781">
          <cell r="E11781" t="str">
            <v>231110560429</v>
          </cell>
          <cell r="F11781" t="str">
            <v>赵雨阳</v>
          </cell>
          <cell r="G11781" t="str">
            <v>传媒与演艺学院</v>
          </cell>
          <cell r="H11781">
            <v>16</v>
          </cell>
          <cell r="I11781" t="str">
            <v>2023播音与主持(专)4</v>
          </cell>
        </row>
        <row r="11782">
          <cell r="E11782" t="str">
            <v>231110560430</v>
          </cell>
          <cell r="F11782" t="str">
            <v>邓可馨</v>
          </cell>
          <cell r="G11782" t="str">
            <v>传媒与演艺学院</v>
          </cell>
          <cell r="H11782">
            <v>16</v>
          </cell>
          <cell r="I11782" t="str">
            <v>2023播音与主持(专)4</v>
          </cell>
        </row>
        <row r="11783">
          <cell r="E11783" t="str">
            <v>231110560431</v>
          </cell>
          <cell r="F11783" t="str">
            <v>胡楠</v>
          </cell>
          <cell r="G11783" t="str">
            <v>传媒与演艺学院</v>
          </cell>
          <cell r="H11783">
            <v>16</v>
          </cell>
          <cell r="I11783" t="str">
            <v>2023播音与主持(专)4</v>
          </cell>
        </row>
        <row r="11784">
          <cell r="E11784" t="str">
            <v>231110560432</v>
          </cell>
          <cell r="F11784" t="str">
            <v>王雅萱</v>
          </cell>
          <cell r="G11784" t="str">
            <v>传媒与演艺学院</v>
          </cell>
          <cell r="H11784">
            <v>16</v>
          </cell>
          <cell r="I11784" t="str">
            <v>2023播音与主持(专)4</v>
          </cell>
        </row>
        <row r="11785">
          <cell r="E11785" t="str">
            <v>231110560433</v>
          </cell>
          <cell r="F11785" t="str">
            <v>吴怡漫</v>
          </cell>
          <cell r="G11785" t="str">
            <v>传媒与演艺学院</v>
          </cell>
          <cell r="H11785">
            <v>16</v>
          </cell>
          <cell r="I11785" t="str">
            <v>2023播音与主持(专)4</v>
          </cell>
        </row>
        <row r="11786">
          <cell r="E11786" t="str">
            <v>231110560434</v>
          </cell>
          <cell r="F11786" t="str">
            <v>范默燃</v>
          </cell>
          <cell r="G11786" t="str">
            <v>传媒与演艺学院</v>
          </cell>
          <cell r="H11786">
            <v>16</v>
          </cell>
          <cell r="I11786" t="str">
            <v>2023播音与主持(专)4</v>
          </cell>
        </row>
        <row r="11787">
          <cell r="E11787" t="str">
            <v>231110560435</v>
          </cell>
          <cell r="F11787" t="str">
            <v>刘宗涵</v>
          </cell>
          <cell r="G11787" t="str">
            <v>传媒与演艺学院</v>
          </cell>
          <cell r="H11787">
            <v>16</v>
          </cell>
          <cell r="I11787" t="str">
            <v>2023播音与主持(专)4</v>
          </cell>
        </row>
        <row r="11788">
          <cell r="E11788" t="str">
            <v>221110660122</v>
          </cell>
          <cell r="F11788" t="str">
            <v>刘诗雨</v>
          </cell>
          <cell r="G11788" t="str">
            <v>传媒与演艺学院</v>
          </cell>
          <cell r="H11788">
            <v>16</v>
          </cell>
          <cell r="I11788" t="str">
            <v>2023舞蹈表演(专)1</v>
          </cell>
        </row>
        <row r="11789">
          <cell r="E11789" t="str">
            <v>231110660101</v>
          </cell>
          <cell r="F11789" t="str">
            <v>左建成</v>
          </cell>
          <cell r="G11789" t="str">
            <v>传媒与演艺学院</v>
          </cell>
          <cell r="H11789">
            <v>16</v>
          </cell>
          <cell r="I11789" t="str">
            <v>2023舞蹈表演(专)1</v>
          </cell>
        </row>
        <row r="11790">
          <cell r="E11790" t="str">
            <v>231110660102</v>
          </cell>
          <cell r="F11790" t="str">
            <v>曹亮</v>
          </cell>
          <cell r="G11790" t="str">
            <v>传媒与演艺学院</v>
          </cell>
          <cell r="H11790">
            <v>16</v>
          </cell>
          <cell r="I11790" t="str">
            <v>2023舞蹈表演(专)1</v>
          </cell>
        </row>
        <row r="11791">
          <cell r="E11791" t="str">
            <v>231110660103</v>
          </cell>
          <cell r="F11791" t="str">
            <v>张雪锋</v>
          </cell>
          <cell r="G11791" t="str">
            <v>传媒与演艺学院</v>
          </cell>
          <cell r="H11791">
            <v>16</v>
          </cell>
          <cell r="I11791" t="str">
            <v>2023舞蹈表演(专)1</v>
          </cell>
        </row>
        <row r="11792">
          <cell r="E11792" t="str">
            <v>231110660104</v>
          </cell>
          <cell r="F11792" t="str">
            <v>王锐</v>
          </cell>
          <cell r="G11792" t="str">
            <v>传媒与演艺学院</v>
          </cell>
          <cell r="H11792">
            <v>16</v>
          </cell>
          <cell r="I11792" t="str">
            <v>2023舞蹈表演(专)1</v>
          </cell>
        </row>
        <row r="11793">
          <cell r="E11793" t="str">
            <v>231110660106</v>
          </cell>
          <cell r="F11793" t="str">
            <v>李国才</v>
          </cell>
          <cell r="G11793" t="str">
            <v>传媒与演艺学院</v>
          </cell>
          <cell r="H11793">
            <v>16</v>
          </cell>
          <cell r="I11793" t="str">
            <v>2023舞蹈表演(专)1</v>
          </cell>
        </row>
        <row r="11794">
          <cell r="E11794" t="str">
            <v>231110660107</v>
          </cell>
          <cell r="F11794" t="str">
            <v>陈光花</v>
          </cell>
          <cell r="G11794" t="str">
            <v>传媒与演艺学院</v>
          </cell>
          <cell r="H11794">
            <v>16</v>
          </cell>
          <cell r="I11794" t="str">
            <v>2023舞蹈表演(专)1</v>
          </cell>
        </row>
        <row r="11795">
          <cell r="E11795" t="str">
            <v>231110660108</v>
          </cell>
          <cell r="F11795" t="str">
            <v>黄金霞</v>
          </cell>
          <cell r="G11795" t="str">
            <v>传媒与演艺学院</v>
          </cell>
          <cell r="H11795">
            <v>16</v>
          </cell>
          <cell r="I11795" t="str">
            <v>2023舞蹈表演(专)1</v>
          </cell>
        </row>
        <row r="11796">
          <cell r="E11796" t="str">
            <v>231110660109</v>
          </cell>
          <cell r="F11796" t="str">
            <v>庄琪</v>
          </cell>
          <cell r="G11796" t="str">
            <v>传媒与演艺学院</v>
          </cell>
          <cell r="H11796">
            <v>16</v>
          </cell>
          <cell r="I11796" t="str">
            <v>2023舞蹈表演(专)1</v>
          </cell>
        </row>
        <row r="11797">
          <cell r="E11797" t="str">
            <v>231110660110</v>
          </cell>
          <cell r="F11797" t="str">
            <v>阳静茹</v>
          </cell>
          <cell r="G11797" t="str">
            <v>传媒与演艺学院</v>
          </cell>
          <cell r="H11797">
            <v>16</v>
          </cell>
          <cell r="I11797" t="str">
            <v>2023舞蹈表演(专)1</v>
          </cell>
        </row>
        <row r="11798">
          <cell r="E11798" t="str">
            <v>231110660111</v>
          </cell>
          <cell r="F11798" t="str">
            <v>魏新月</v>
          </cell>
          <cell r="G11798" t="str">
            <v>传媒与演艺学院</v>
          </cell>
          <cell r="H11798">
            <v>16</v>
          </cell>
          <cell r="I11798" t="str">
            <v>2023舞蹈表演(专)1</v>
          </cell>
        </row>
        <row r="11799">
          <cell r="E11799" t="str">
            <v>231110660113</v>
          </cell>
          <cell r="F11799" t="str">
            <v>李柔娟</v>
          </cell>
          <cell r="G11799" t="str">
            <v>传媒与演艺学院</v>
          </cell>
          <cell r="H11799">
            <v>16</v>
          </cell>
          <cell r="I11799" t="str">
            <v>2023舞蹈表演(专)1</v>
          </cell>
        </row>
        <row r="11800">
          <cell r="E11800" t="str">
            <v>231110660114</v>
          </cell>
          <cell r="F11800" t="str">
            <v>左岱钰</v>
          </cell>
          <cell r="G11800" t="str">
            <v>传媒与演艺学院</v>
          </cell>
          <cell r="H11800">
            <v>16</v>
          </cell>
          <cell r="I11800" t="str">
            <v>2023舞蹈表演(专)1</v>
          </cell>
        </row>
        <row r="11801">
          <cell r="E11801" t="str">
            <v>231110660115</v>
          </cell>
          <cell r="F11801" t="str">
            <v>马丹</v>
          </cell>
          <cell r="G11801" t="str">
            <v>传媒与演艺学院</v>
          </cell>
          <cell r="H11801">
            <v>16</v>
          </cell>
          <cell r="I11801" t="str">
            <v>2023舞蹈表演(专)1</v>
          </cell>
        </row>
        <row r="11802">
          <cell r="E11802" t="str">
            <v>231110660116</v>
          </cell>
          <cell r="F11802" t="str">
            <v>雷秋洋</v>
          </cell>
          <cell r="G11802" t="str">
            <v>传媒与演艺学院</v>
          </cell>
          <cell r="H11802">
            <v>16</v>
          </cell>
          <cell r="I11802" t="str">
            <v>2023舞蹈表演(专)1</v>
          </cell>
        </row>
        <row r="11803">
          <cell r="E11803" t="str">
            <v>231110660117</v>
          </cell>
          <cell r="F11803" t="str">
            <v>达玛吉</v>
          </cell>
          <cell r="G11803" t="str">
            <v>传媒与演艺学院</v>
          </cell>
          <cell r="H11803">
            <v>16</v>
          </cell>
          <cell r="I11803" t="str">
            <v>2023舞蹈表演(专)1</v>
          </cell>
        </row>
        <row r="11804">
          <cell r="E11804" t="str">
            <v>231110660118</v>
          </cell>
          <cell r="F11804" t="str">
            <v>杨璐西</v>
          </cell>
          <cell r="G11804" t="str">
            <v>传媒与演艺学院</v>
          </cell>
          <cell r="H11804">
            <v>16</v>
          </cell>
          <cell r="I11804" t="str">
            <v>2023舞蹈表演(专)1</v>
          </cell>
        </row>
        <row r="11805">
          <cell r="E11805" t="str">
            <v>231110660119</v>
          </cell>
          <cell r="F11805" t="str">
            <v>黄雅倩</v>
          </cell>
          <cell r="G11805" t="str">
            <v>传媒与演艺学院</v>
          </cell>
          <cell r="H11805">
            <v>16</v>
          </cell>
          <cell r="I11805" t="str">
            <v>2023舞蹈表演(专)1</v>
          </cell>
        </row>
        <row r="11806">
          <cell r="E11806" t="str">
            <v>231110660120</v>
          </cell>
          <cell r="F11806" t="str">
            <v>徐粟珍</v>
          </cell>
          <cell r="G11806" t="str">
            <v>传媒与演艺学院</v>
          </cell>
          <cell r="H11806">
            <v>16</v>
          </cell>
          <cell r="I11806" t="str">
            <v>2023舞蹈表演(专)1</v>
          </cell>
        </row>
        <row r="11807">
          <cell r="E11807" t="str">
            <v>231110660121</v>
          </cell>
          <cell r="F11807" t="str">
            <v>辜童瑶</v>
          </cell>
          <cell r="G11807" t="str">
            <v>传媒与演艺学院</v>
          </cell>
          <cell r="H11807">
            <v>16</v>
          </cell>
          <cell r="I11807" t="str">
            <v>2023舞蹈表演(专)1</v>
          </cell>
        </row>
        <row r="11808">
          <cell r="E11808" t="str">
            <v>231110660122</v>
          </cell>
          <cell r="F11808" t="str">
            <v>廖君尧</v>
          </cell>
          <cell r="G11808" t="str">
            <v>传媒与演艺学院</v>
          </cell>
          <cell r="H11808">
            <v>16</v>
          </cell>
          <cell r="I11808" t="str">
            <v>2023舞蹈表演(专)1</v>
          </cell>
        </row>
        <row r="11809">
          <cell r="E11809" t="str">
            <v>231110660123</v>
          </cell>
          <cell r="F11809" t="str">
            <v>陈姝语</v>
          </cell>
          <cell r="G11809" t="str">
            <v>传媒与演艺学院</v>
          </cell>
          <cell r="H11809">
            <v>16</v>
          </cell>
          <cell r="I11809" t="str">
            <v>2023舞蹈表演(专)1</v>
          </cell>
        </row>
        <row r="11810">
          <cell r="E11810" t="str">
            <v>231110660124</v>
          </cell>
          <cell r="F11810" t="str">
            <v>谢兆怡</v>
          </cell>
          <cell r="G11810" t="str">
            <v>传媒与演艺学院</v>
          </cell>
          <cell r="H11810">
            <v>16</v>
          </cell>
          <cell r="I11810" t="str">
            <v>2023舞蹈表演(专)1</v>
          </cell>
        </row>
        <row r="11811">
          <cell r="E11811" t="str">
            <v>231110660125</v>
          </cell>
          <cell r="F11811" t="str">
            <v>袁艺</v>
          </cell>
          <cell r="G11811" t="str">
            <v>传媒与演艺学院</v>
          </cell>
          <cell r="H11811">
            <v>16</v>
          </cell>
          <cell r="I11811" t="str">
            <v>2023舞蹈表演(专)1</v>
          </cell>
        </row>
        <row r="11812">
          <cell r="E11812" t="str">
            <v>231110660126</v>
          </cell>
          <cell r="F11812" t="str">
            <v>曾映心</v>
          </cell>
          <cell r="G11812" t="str">
            <v>传媒与演艺学院</v>
          </cell>
          <cell r="H11812">
            <v>16</v>
          </cell>
          <cell r="I11812" t="str">
            <v>2023舞蹈表演(专)1</v>
          </cell>
        </row>
        <row r="11813">
          <cell r="E11813" t="str">
            <v>231110660127</v>
          </cell>
          <cell r="F11813" t="str">
            <v>李明慧</v>
          </cell>
          <cell r="G11813" t="str">
            <v>传媒与演艺学院</v>
          </cell>
          <cell r="H11813">
            <v>16</v>
          </cell>
          <cell r="I11813" t="str">
            <v>2023舞蹈表演(专)1</v>
          </cell>
        </row>
        <row r="11814">
          <cell r="E11814" t="str">
            <v>231110660128</v>
          </cell>
          <cell r="F11814" t="str">
            <v>姚雅欣</v>
          </cell>
          <cell r="G11814" t="str">
            <v>传媒与演艺学院</v>
          </cell>
          <cell r="H11814">
            <v>16</v>
          </cell>
          <cell r="I11814" t="str">
            <v>2023舞蹈表演(专)1</v>
          </cell>
        </row>
        <row r="11815">
          <cell r="E11815" t="str">
            <v>231110660129</v>
          </cell>
          <cell r="F11815" t="str">
            <v>刘雅萌</v>
          </cell>
          <cell r="G11815" t="str">
            <v>传媒与演艺学院</v>
          </cell>
          <cell r="H11815">
            <v>16</v>
          </cell>
          <cell r="I11815" t="str">
            <v>2023舞蹈表演(专)1</v>
          </cell>
        </row>
        <row r="11816">
          <cell r="E11816" t="str">
            <v>231110660130</v>
          </cell>
          <cell r="F11816" t="str">
            <v>李梓婵</v>
          </cell>
          <cell r="G11816" t="str">
            <v>传媒与演艺学院</v>
          </cell>
          <cell r="H11816">
            <v>16</v>
          </cell>
          <cell r="I11816" t="str">
            <v>2023舞蹈表演(专)1</v>
          </cell>
        </row>
        <row r="11817">
          <cell r="E11817" t="str">
            <v>231110660131</v>
          </cell>
          <cell r="F11817" t="str">
            <v>肖雨婷</v>
          </cell>
          <cell r="G11817" t="str">
            <v>传媒与演艺学院</v>
          </cell>
          <cell r="H11817">
            <v>16</v>
          </cell>
          <cell r="I11817" t="str">
            <v>2023舞蹈表演(专)1</v>
          </cell>
        </row>
        <row r="11818">
          <cell r="E11818" t="str">
            <v>231110660132</v>
          </cell>
          <cell r="F11818" t="str">
            <v>陈嘉鑫</v>
          </cell>
          <cell r="G11818" t="str">
            <v>传媒与演艺学院</v>
          </cell>
          <cell r="H11818">
            <v>16</v>
          </cell>
          <cell r="I11818" t="str">
            <v>2023舞蹈表演(专)1</v>
          </cell>
        </row>
        <row r="11819">
          <cell r="E11819" t="str">
            <v>231110660133</v>
          </cell>
          <cell r="F11819" t="str">
            <v>侯雨婷</v>
          </cell>
          <cell r="G11819" t="str">
            <v>传媒与演艺学院</v>
          </cell>
          <cell r="H11819">
            <v>16</v>
          </cell>
          <cell r="I11819" t="str">
            <v>2023舞蹈表演(专)1</v>
          </cell>
        </row>
        <row r="11820">
          <cell r="E11820" t="str">
            <v>211050660130</v>
          </cell>
          <cell r="F11820" t="str">
            <v>肖玉龙</v>
          </cell>
          <cell r="G11820" t="str">
            <v>传媒与演艺学院</v>
          </cell>
          <cell r="H11820">
            <v>16</v>
          </cell>
          <cell r="I11820" t="str">
            <v>2023舞蹈表演(专)2</v>
          </cell>
        </row>
        <row r="11821">
          <cell r="E11821" t="str">
            <v>221110660216</v>
          </cell>
          <cell r="F11821" t="str">
            <v>周雨桃</v>
          </cell>
          <cell r="G11821" t="str">
            <v>传媒与演艺学院</v>
          </cell>
          <cell r="H11821">
            <v>16</v>
          </cell>
          <cell r="I11821" t="str">
            <v>2023舞蹈表演(专)2</v>
          </cell>
        </row>
        <row r="11822">
          <cell r="E11822" t="str">
            <v>231110660203</v>
          </cell>
          <cell r="F11822" t="str">
            <v>张豆</v>
          </cell>
          <cell r="G11822" t="str">
            <v>传媒与演艺学院</v>
          </cell>
          <cell r="H11822">
            <v>16</v>
          </cell>
          <cell r="I11822" t="str">
            <v>2023舞蹈表演(专)2</v>
          </cell>
        </row>
        <row r="11823">
          <cell r="E11823" t="str">
            <v>231110660204</v>
          </cell>
          <cell r="F11823" t="str">
            <v>吴洋</v>
          </cell>
          <cell r="G11823" t="str">
            <v>传媒与演艺学院</v>
          </cell>
          <cell r="H11823">
            <v>16</v>
          </cell>
          <cell r="I11823" t="str">
            <v>2023舞蹈表演(专)2</v>
          </cell>
        </row>
        <row r="11824">
          <cell r="E11824" t="str">
            <v>231110660205</v>
          </cell>
          <cell r="F11824" t="str">
            <v>王鑫鹏</v>
          </cell>
          <cell r="G11824" t="str">
            <v>传媒与演艺学院</v>
          </cell>
          <cell r="H11824">
            <v>16</v>
          </cell>
          <cell r="I11824" t="str">
            <v>2023舞蹈表演(专)2</v>
          </cell>
        </row>
        <row r="11825">
          <cell r="E11825" t="str">
            <v>231110660206</v>
          </cell>
          <cell r="F11825" t="str">
            <v>罗文羽</v>
          </cell>
          <cell r="G11825" t="str">
            <v>传媒与演艺学院</v>
          </cell>
          <cell r="H11825">
            <v>16</v>
          </cell>
          <cell r="I11825" t="str">
            <v>2023舞蹈表演(专)2</v>
          </cell>
        </row>
        <row r="11826">
          <cell r="E11826" t="str">
            <v>231110660207</v>
          </cell>
          <cell r="F11826" t="str">
            <v>宁晨舒</v>
          </cell>
          <cell r="G11826" t="str">
            <v>传媒与演艺学院</v>
          </cell>
          <cell r="H11826">
            <v>16</v>
          </cell>
          <cell r="I11826" t="str">
            <v>2023舞蹈表演(专)2</v>
          </cell>
        </row>
        <row r="11827">
          <cell r="E11827" t="str">
            <v>231110660208</v>
          </cell>
          <cell r="F11827" t="str">
            <v>潘雨玫</v>
          </cell>
          <cell r="G11827" t="str">
            <v>传媒与演艺学院</v>
          </cell>
          <cell r="H11827">
            <v>16</v>
          </cell>
          <cell r="I11827" t="str">
            <v>2023舞蹈表演(专)2</v>
          </cell>
        </row>
        <row r="11828">
          <cell r="E11828" t="str">
            <v>231110660209</v>
          </cell>
          <cell r="F11828" t="str">
            <v>王芝</v>
          </cell>
          <cell r="G11828" t="str">
            <v>传媒与演艺学院</v>
          </cell>
          <cell r="H11828">
            <v>16</v>
          </cell>
          <cell r="I11828" t="str">
            <v>2023舞蹈表演(专)2</v>
          </cell>
        </row>
        <row r="11829">
          <cell r="E11829" t="str">
            <v>231110660210</v>
          </cell>
          <cell r="F11829" t="str">
            <v>易星雨</v>
          </cell>
          <cell r="G11829" t="str">
            <v>传媒与演艺学院</v>
          </cell>
          <cell r="H11829">
            <v>16</v>
          </cell>
          <cell r="I11829" t="str">
            <v>2023舞蹈表演(专)2</v>
          </cell>
        </row>
        <row r="11830">
          <cell r="E11830" t="str">
            <v>231110660211</v>
          </cell>
          <cell r="F11830" t="str">
            <v>陶平</v>
          </cell>
          <cell r="G11830" t="str">
            <v>传媒与演艺学院</v>
          </cell>
          <cell r="H11830">
            <v>16</v>
          </cell>
          <cell r="I11830" t="str">
            <v>2023舞蹈表演(专)2</v>
          </cell>
        </row>
        <row r="11831">
          <cell r="E11831" t="str">
            <v>231110660212</v>
          </cell>
          <cell r="F11831" t="str">
            <v>陈香江</v>
          </cell>
          <cell r="G11831" t="str">
            <v>传媒与演艺学院</v>
          </cell>
          <cell r="H11831">
            <v>16</v>
          </cell>
          <cell r="I11831" t="str">
            <v>2023舞蹈表演(专)2</v>
          </cell>
        </row>
        <row r="11832">
          <cell r="E11832" t="str">
            <v>231110660213</v>
          </cell>
          <cell r="F11832" t="str">
            <v>陈思颖</v>
          </cell>
          <cell r="G11832" t="str">
            <v>传媒与演艺学院</v>
          </cell>
          <cell r="H11832">
            <v>16</v>
          </cell>
          <cell r="I11832" t="str">
            <v>2023舞蹈表演(专)2</v>
          </cell>
        </row>
        <row r="11833">
          <cell r="E11833" t="str">
            <v>231110660214</v>
          </cell>
          <cell r="F11833" t="str">
            <v>刘德艺</v>
          </cell>
          <cell r="G11833" t="str">
            <v>传媒与演艺学院</v>
          </cell>
          <cell r="H11833">
            <v>16</v>
          </cell>
          <cell r="I11833" t="str">
            <v>2023舞蹈表演(专)2</v>
          </cell>
        </row>
        <row r="11834">
          <cell r="E11834" t="str">
            <v>231110660215</v>
          </cell>
          <cell r="F11834" t="str">
            <v>桂灵玲</v>
          </cell>
          <cell r="G11834" t="str">
            <v>传媒与演艺学院</v>
          </cell>
          <cell r="H11834">
            <v>16</v>
          </cell>
          <cell r="I11834" t="str">
            <v>2023舞蹈表演(专)2</v>
          </cell>
        </row>
        <row r="11835">
          <cell r="E11835" t="str">
            <v>231110660217</v>
          </cell>
          <cell r="F11835" t="str">
            <v>任俊容</v>
          </cell>
          <cell r="G11835" t="str">
            <v>传媒与演艺学院</v>
          </cell>
          <cell r="H11835">
            <v>16</v>
          </cell>
          <cell r="I11835" t="str">
            <v>2023舞蹈表演(专)2</v>
          </cell>
        </row>
        <row r="11836">
          <cell r="E11836" t="str">
            <v>231110660218</v>
          </cell>
          <cell r="F11836" t="str">
            <v>伍洋</v>
          </cell>
          <cell r="G11836" t="str">
            <v>传媒与演艺学院</v>
          </cell>
          <cell r="H11836">
            <v>16</v>
          </cell>
          <cell r="I11836" t="str">
            <v>2023舞蹈表演(专)2</v>
          </cell>
        </row>
        <row r="11837">
          <cell r="E11837" t="str">
            <v>231110660220</v>
          </cell>
          <cell r="F11837" t="str">
            <v>蔡静</v>
          </cell>
          <cell r="G11837" t="str">
            <v>传媒与演艺学院</v>
          </cell>
          <cell r="H11837">
            <v>16</v>
          </cell>
          <cell r="I11837" t="str">
            <v>2023舞蹈表演(专)2</v>
          </cell>
        </row>
        <row r="11838">
          <cell r="E11838" t="str">
            <v>231110660221</v>
          </cell>
          <cell r="F11838" t="str">
            <v>何一林</v>
          </cell>
          <cell r="G11838" t="str">
            <v>传媒与演艺学院</v>
          </cell>
          <cell r="H11838">
            <v>16</v>
          </cell>
          <cell r="I11838" t="str">
            <v>2023舞蹈表演(专)2</v>
          </cell>
        </row>
        <row r="11839">
          <cell r="E11839" t="str">
            <v>231110660222</v>
          </cell>
          <cell r="F11839" t="str">
            <v>童媛媛</v>
          </cell>
          <cell r="G11839" t="str">
            <v>传媒与演艺学院</v>
          </cell>
          <cell r="H11839">
            <v>16</v>
          </cell>
          <cell r="I11839" t="str">
            <v>2023舞蹈表演(专)2</v>
          </cell>
        </row>
        <row r="11840">
          <cell r="E11840" t="str">
            <v>231110660223</v>
          </cell>
          <cell r="F11840" t="str">
            <v>李静秋</v>
          </cell>
          <cell r="G11840" t="str">
            <v>传媒与演艺学院</v>
          </cell>
          <cell r="H11840">
            <v>16</v>
          </cell>
          <cell r="I11840" t="str">
            <v>2023舞蹈表演(专)2</v>
          </cell>
        </row>
        <row r="11841">
          <cell r="E11841" t="str">
            <v>231110660224</v>
          </cell>
          <cell r="F11841" t="str">
            <v>丁佳怡</v>
          </cell>
          <cell r="G11841" t="str">
            <v>传媒与演艺学院</v>
          </cell>
          <cell r="H11841">
            <v>16</v>
          </cell>
          <cell r="I11841" t="str">
            <v>2023舞蹈表演(专)2</v>
          </cell>
        </row>
        <row r="11842">
          <cell r="E11842" t="str">
            <v>231110660225</v>
          </cell>
          <cell r="F11842" t="str">
            <v>熊唯嘉</v>
          </cell>
          <cell r="G11842" t="str">
            <v>传媒与演艺学院</v>
          </cell>
          <cell r="H11842">
            <v>16</v>
          </cell>
          <cell r="I11842" t="str">
            <v>2023舞蹈表演(专)2</v>
          </cell>
        </row>
        <row r="11843">
          <cell r="E11843" t="str">
            <v>231110660226</v>
          </cell>
          <cell r="F11843" t="str">
            <v>芶雨欣</v>
          </cell>
          <cell r="G11843" t="str">
            <v>传媒与演艺学院</v>
          </cell>
          <cell r="H11843">
            <v>16</v>
          </cell>
          <cell r="I11843" t="str">
            <v>2023舞蹈表演(专)2</v>
          </cell>
        </row>
        <row r="11844">
          <cell r="E11844" t="str">
            <v>231110660228</v>
          </cell>
          <cell r="F11844" t="str">
            <v>余璐</v>
          </cell>
          <cell r="G11844" t="str">
            <v>传媒与演艺学院</v>
          </cell>
          <cell r="H11844">
            <v>16</v>
          </cell>
          <cell r="I11844" t="str">
            <v>2023舞蹈表演(专)2</v>
          </cell>
        </row>
        <row r="11845">
          <cell r="E11845" t="str">
            <v>231110660229</v>
          </cell>
          <cell r="F11845" t="str">
            <v>罗江琴</v>
          </cell>
          <cell r="G11845" t="str">
            <v>传媒与演艺学院</v>
          </cell>
          <cell r="H11845">
            <v>16</v>
          </cell>
          <cell r="I11845" t="str">
            <v>2023舞蹈表演(专)2</v>
          </cell>
        </row>
        <row r="11846">
          <cell r="E11846" t="str">
            <v>231110660230</v>
          </cell>
          <cell r="F11846" t="str">
            <v>蔡嘉莹</v>
          </cell>
          <cell r="G11846" t="str">
            <v>传媒与演艺学院</v>
          </cell>
          <cell r="H11846">
            <v>16</v>
          </cell>
          <cell r="I11846" t="str">
            <v>2023舞蹈表演(专)2</v>
          </cell>
        </row>
        <row r="11847">
          <cell r="E11847" t="str">
            <v>231110660231</v>
          </cell>
          <cell r="F11847" t="str">
            <v>张杨</v>
          </cell>
          <cell r="G11847" t="str">
            <v>传媒与演艺学院</v>
          </cell>
          <cell r="H11847">
            <v>16</v>
          </cell>
          <cell r="I11847" t="str">
            <v>2023舞蹈表演(专)2</v>
          </cell>
        </row>
        <row r="11848">
          <cell r="E11848" t="str">
            <v>231110660232</v>
          </cell>
          <cell r="F11848" t="str">
            <v>魏源鑫</v>
          </cell>
          <cell r="G11848" t="str">
            <v>传媒与演艺学院</v>
          </cell>
          <cell r="H11848">
            <v>16</v>
          </cell>
          <cell r="I11848" t="str">
            <v>2023舞蹈表演(专)2</v>
          </cell>
        </row>
        <row r="11849">
          <cell r="E11849" t="str">
            <v>231110760101</v>
          </cell>
          <cell r="F11849" t="str">
            <v>熊海森</v>
          </cell>
          <cell r="G11849" t="str">
            <v>传媒与演艺学院</v>
          </cell>
          <cell r="H11849">
            <v>16</v>
          </cell>
          <cell r="I11849" t="str">
            <v>2023音乐表演(专)1</v>
          </cell>
        </row>
        <row r="11850">
          <cell r="E11850" t="str">
            <v>231110760102</v>
          </cell>
          <cell r="F11850" t="str">
            <v>何奕辰</v>
          </cell>
          <cell r="G11850" t="str">
            <v>传媒与演艺学院</v>
          </cell>
          <cell r="H11850">
            <v>16</v>
          </cell>
          <cell r="I11850" t="str">
            <v>2023音乐表演(专)1</v>
          </cell>
        </row>
        <row r="11851">
          <cell r="E11851" t="str">
            <v>231110760106</v>
          </cell>
          <cell r="F11851" t="str">
            <v>李尚骏</v>
          </cell>
          <cell r="G11851" t="str">
            <v>传媒与演艺学院</v>
          </cell>
          <cell r="H11851">
            <v>16</v>
          </cell>
          <cell r="I11851" t="str">
            <v>2023音乐表演(专)1</v>
          </cell>
        </row>
        <row r="11852">
          <cell r="E11852" t="str">
            <v>231110760107</v>
          </cell>
          <cell r="F11852" t="str">
            <v>宋德岗</v>
          </cell>
          <cell r="G11852" t="str">
            <v>传媒与演艺学院</v>
          </cell>
          <cell r="H11852">
            <v>16</v>
          </cell>
          <cell r="I11852" t="str">
            <v>2023音乐表演(专)1</v>
          </cell>
        </row>
        <row r="11853">
          <cell r="E11853" t="str">
            <v>231110760108</v>
          </cell>
          <cell r="F11853" t="str">
            <v>叶鹏</v>
          </cell>
          <cell r="G11853" t="str">
            <v>传媒与演艺学院</v>
          </cell>
          <cell r="H11853">
            <v>16</v>
          </cell>
          <cell r="I11853" t="str">
            <v>2023音乐表演(专)1</v>
          </cell>
        </row>
        <row r="11854">
          <cell r="E11854" t="str">
            <v>231110760111</v>
          </cell>
          <cell r="F11854" t="str">
            <v>叶梓浩</v>
          </cell>
          <cell r="G11854" t="str">
            <v>传媒与演艺学院</v>
          </cell>
          <cell r="H11854">
            <v>16</v>
          </cell>
          <cell r="I11854" t="str">
            <v>2023音乐表演(专)1</v>
          </cell>
        </row>
        <row r="11855">
          <cell r="E11855" t="str">
            <v>231110760113</v>
          </cell>
          <cell r="F11855" t="str">
            <v>杨永浪</v>
          </cell>
          <cell r="G11855" t="str">
            <v>传媒与演艺学院</v>
          </cell>
          <cell r="H11855">
            <v>16</v>
          </cell>
          <cell r="I11855" t="str">
            <v>2023音乐表演(专)1</v>
          </cell>
        </row>
        <row r="11856">
          <cell r="E11856" t="str">
            <v>231110760116</v>
          </cell>
          <cell r="F11856" t="str">
            <v>王妍丹</v>
          </cell>
          <cell r="G11856" t="str">
            <v>传媒与演艺学院</v>
          </cell>
          <cell r="H11856">
            <v>16</v>
          </cell>
          <cell r="I11856" t="str">
            <v>2023音乐表演(专)1</v>
          </cell>
        </row>
        <row r="11857">
          <cell r="E11857" t="str">
            <v>231110760117</v>
          </cell>
          <cell r="F11857" t="str">
            <v>赵吉瑞</v>
          </cell>
          <cell r="G11857" t="str">
            <v>传媒与演艺学院</v>
          </cell>
          <cell r="H11857">
            <v>16</v>
          </cell>
          <cell r="I11857" t="str">
            <v>2023音乐表演(专)1</v>
          </cell>
        </row>
        <row r="11858">
          <cell r="E11858" t="str">
            <v>231110760118</v>
          </cell>
          <cell r="F11858" t="str">
            <v>毛云莲</v>
          </cell>
          <cell r="G11858" t="str">
            <v>传媒与演艺学院</v>
          </cell>
          <cell r="H11858">
            <v>16</v>
          </cell>
          <cell r="I11858" t="str">
            <v>2023音乐表演(专)1</v>
          </cell>
        </row>
        <row r="11859">
          <cell r="E11859" t="str">
            <v>231110760119</v>
          </cell>
          <cell r="F11859" t="str">
            <v>罗语红</v>
          </cell>
          <cell r="G11859" t="str">
            <v>传媒与演艺学院</v>
          </cell>
          <cell r="H11859">
            <v>16</v>
          </cell>
          <cell r="I11859" t="str">
            <v>2023音乐表演(专)1</v>
          </cell>
        </row>
        <row r="11860">
          <cell r="E11860" t="str">
            <v>231110760121</v>
          </cell>
          <cell r="F11860" t="str">
            <v>陈彤</v>
          </cell>
          <cell r="G11860" t="str">
            <v>传媒与演艺学院</v>
          </cell>
          <cell r="H11860">
            <v>16</v>
          </cell>
          <cell r="I11860" t="str">
            <v>2023音乐表演(专)1</v>
          </cell>
        </row>
        <row r="11861">
          <cell r="E11861" t="str">
            <v>231110760122</v>
          </cell>
          <cell r="F11861" t="str">
            <v>赵悦蕊</v>
          </cell>
          <cell r="G11861" t="str">
            <v>传媒与演艺学院</v>
          </cell>
          <cell r="H11861">
            <v>16</v>
          </cell>
          <cell r="I11861" t="str">
            <v>2023音乐表演(专)1</v>
          </cell>
        </row>
        <row r="11862">
          <cell r="E11862" t="str">
            <v>231110760124</v>
          </cell>
          <cell r="F11862" t="str">
            <v>任新怡</v>
          </cell>
          <cell r="G11862" t="str">
            <v>传媒与演艺学院</v>
          </cell>
          <cell r="H11862">
            <v>16</v>
          </cell>
          <cell r="I11862" t="str">
            <v>2023音乐表演(专)1</v>
          </cell>
        </row>
        <row r="11863">
          <cell r="E11863" t="str">
            <v>231110760125</v>
          </cell>
          <cell r="F11863" t="str">
            <v>岳美钧</v>
          </cell>
          <cell r="G11863" t="str">
            <v>传媒与演艺学院</v>
          </cell>
          <cell r="H11863">
            <v>16</v>
          </cell>
          <cell r="I11863" t="str">
            <v>2023音乐表演(专)1</v>
          </cell>
        </row>
        <row r="11864">
          <cell r="E11864" t="str">
            <v>231110760126</v>
          </cell>
          <cell r="F11864" t="str">
            <v>虞佳</v>
          </cell>
          <cell r="G11864" t="str">
            <v>传媒与演艺学院</v>
          </cell>
          <cell r="H11864">
            <v>16</v>
          </cell>
          <cell r="I11864" t="str">
            <v>2023音乐表演(专)1</v>
          </cell>
        </row>
        <row r="11865">
          <cell r="E11865" t="str">
            <v>231110760127</v>
          </cell>
          <cell r="F11865" t="str">
            <v>王棵棵</v>
          </cell>
          <cell r="G11865" t="str">
            <v>传媒与演艺学院</v>
          </cell>
          <cell r="H11865">
            <v>16</v>
          </cell>
          <cell r="I11865" t="str">
            <v>2023音乐表演(专)1</v>
          </cell>
        </row>
        <row r="11866">
          <cell r="E11866" t="str">
            <v>231110760128</v>
          </cell>
          <cell r="F11866" t="str">
            <v>刘谨睿</v>
          </cell>
          <cell r="G11866" t="str">
            <v>传媒与演艺学院</v>
          </cell>
          <cell r="H11866">
            <v>16</v>
          </cell>
          <cell r="I11866" t="str">
            <v>2023音乐表演(专)1</v>
          </cell>
        </row>
        <row r="11867">
          <cell r="E11867" t="str">
            <v>231110760129</v>
          </cell>
          <cell r="F11867" t="str">
            <v>曹梦瑶</v>
          </cell>
          <cell r="G11867" t="str">
            <v>传媒与演艺学院</v>
          </cell>
          <cell r="H11867">
            <v>16</v>
          </cell>
          <cell r="I11867" t="str">
            <v>2023音乐表演(专)1</v>
          </cell>
        </row>
        <row r="11868">
          <cell r="E11868" t="str">
            <v>231110760130</v>
          </cell>
          <cell r="F11868" t="str">
            <v>丁欣欣</v>
          </cell>
          <cell r="G11868" t="str">
            <v>传媒与演艺学院</v>
          </cell>
          <cell r="H11868">
            <v>16</v>
          </cell>
          <cell r="I11868" t="str">
            <v>2023音乐表演(专)1</v>
          </cell>
        </row>
        <row r="11869">
          <cell r="E11869" t="str">
            <v>231110760131</v>
          </cell>
          <cell r="F11869" t="str">
            <v>骆婷婷</v>
          </cell>
          <cell r="G11869" t="str">
            <v>传媒与演艺学院</v>
          </cell>
          <cell r="H11869">
            <v>16</v>
          </cell>
          <cell r="I11869" t="str">
            <v>2023音乐表演(专)1</v>
          </cell>
        </row>
        <row r="11870">
          <cell r="E11870" t="str">
            <v>231110760132</v>
          </cell>
          <cell r="F11870" t="str">
            <v>杨羽菲</v>
          </cell>
          <cell r="G11870" t="str">
            <v>传媒与演艺学院</v>
          </cell>
          <cell r="H11870">
            <v>16</v>
          </cell>
          <cell r="I11870" t="str">
            <v>2023音乐表演(专)1</v>
          </cell>
        </row>
        <row r="11871">
          <cell r="E11871" t="str">
            <v>231110760133</v>
          </cell>
          <cell r="F11871" t="str">
            <v>张乂文</v>
          </cell>
          <cell r="G11871" t="str">
            <v>传媒与演艺学院</v>
          </cell>
          <cell r="H11871">
            <v>16</v>
          </cell>
          <cell r="I11871" t="str">
            <v>2023音乐表演(专)1</v>
          </cell>
        </row>
        <row r="11872">
          <cell r="E11872" t="str">
            <v>231110760134</v>
          </cell>
          <cell r="F11872" t="str">
            <v>李兰欣</v>
          </cell>
          <cell r="G11872" t="str">
            <v>传媒与演艺学院</v>
          </cell>
          <cell r="H11872">
            <v>16</v>
          </cell>
          <cell r="I11872" t="str">
            <v>2023音乐表演(专)1</v>
          </cell>
        </row>
        <row r="11873">
          <cell r="E11873" t="str">
            <v>231110760135</v>
          </cell>
          <cell r="F11873" t="str">
            <v>叶芯宇</v>
          </cell>
          <cell r="G11873" t="str">
            <v>传媒与演艺学院</v>
          </cell>
          <cell r="H11873">
            <v>16</v>
          </cell>
          <cell r="I11873" t="str">
            <v>2023音乐表演(专)1</v>
          </cell>
        </row>
        <row r="11874">
          <cell r="E11874" t="str">
            <v>231110760136</v>
          </cell>
          <cell r="F11874" t="str">
            <v>邓立立</v>
          </cell>
          <cell r="G11874" t="str">
            <v>传媒与演艺学院</v>
          </cell>
          <cell r="H11874">
            <v>16</v>
          </cell>
          <cell r="I11874" t="str">
            <v>2023音乐表演(专)1</v>
          </cell>
        </row>
        <row r="11875">
          <cell r="E11875" t="str">
            <v>231110760137</v>
          </cell>
          <cell r="F11875" t="str">
            <v>肖婧玥</v>
          </cell>
          <cell r="G11875" t="str">
            <v>传媒与演艺学院</v>
          </cell>
          <cell r="H11875">
            <v>16</v>
          </cell>
          <cell r="I11875" t="str">
            <v>2023音乐表演(专)1</v>
          </cell>
        </row>
        <row r="11876">
          <cell r="E11876" t="str">
            <v>231110760139</v>
          </cell>
          <cell r="F11876" t="str">
            <v>戴紫群</v>
          </cell>
          <cell r="G11876" t="str">
            <v>传媒与演艺学院</v>
          </cell>
          <cell r="H11876">
            <v>16</v>
          </cell>
          <cell r="I11876" t="str">
            <v>2023音乐表演(专)1</v>
          </cell>
        </row>
        <row r="11877">
          <cell r="E11877" t="str">
            <v>231110760141</v>
          </cell>
          <cell r="F11877" t="str">
            <v>夏泽钰</v>
          </cell>
          <cell r="G11877" t="str">
            <v>传媒与演艺学院</v>
          </cell>
          <cell r="H11877">
            <v>16</v>
          </cell>
          <cell r="I11877" t="str">
            <v>2023音乐表演(专)1</v>
          </cell>
        </row>
        <row r="11878">
          <cell r="E11878" t="str">
            <v>231110760201</v>
          </cell>
          <cell r="F11878" t="str">
            <v>廖家成</v>
          </cell>
          <cell r="G11878" t="str">
            <v>传媒与演艺学院</v>
          </cell>
          <cell r="H11878">
            <v>16</v>
          </cell>
          <cell r="I11878" t="str">
            <v>2023音乐表演(专)2</v>
          </cell>
        </row>
        <row r="11879">
          <cell r="E11879" t="str">
            <v>231110760204</v>
          </cell>
          <cell r="F11879" t="str">
            <v>蒋知辰</v>
          </cell>
          <cell r="G11879" t="str">
            <v>传媒与演艺学院</v>
          </cell>
          <cell r="H11879">
            <v>16</v>
          </cell>
          <cell r="I11879" t="str">
            <v>2023音乐表演(专)2</v>
          </cell>
        </row>
        <row r="11880">
          <cell r="E11880" t="str">
            <v>231110760205</v>
          </cell>
          <cell r="F11880" t="str">
            <v>左耀</v>
          </cell>
          <cell r="G11880" t="str">
            <v>传媒与演艺学院</v>
          </cell>
          <cell r="H11880">
            <v>16</v>
          </cell>
          <cell r="I11880" t="str">
            <v>2023音乐表演(专)2</v>
          </cell>
        </row>
        <row r="11881">
          <cell r="E11881" t="str">
            <v>231110760207</v>
          </cell>
          <cell r="F11881" t="str">
            <v>李涂贞逸</v>
          </cell>
          <cell r="G11881" t="str">
            <v>传媒与演艺学院</v>
          </cell>
          <cell r="H11881">
            <v>16</v>
          </cell>
          <cell r="I11881" t="str">
            <v>2023音乐表演(专)2</v>
          </cell>
        </row>
        <row r="11882">
          <cell r="E11882" t="str">
            <v>231110760208</v>
          </cell>
          <cell r="F11882" t="str">
            <v>卿朔源</v>
          </cell>
          <cell r="G11882" t="str">
            <v>传媒与演艺学院</v>
          </cell>
          <cell r="H11882">
            <v>16</v>
          </cell>
          <cell r="I11882" t="str">
            <v>2023音乐表演(专)2</v>
          </cell>
        </row>
        <row r="11883">
          <cell r="E11883" t="str">
            <v>231110760210</v>
          </cell>
          <cell r="F11883" t="str">
            <v>张涛</v>
          </cell>
          <cell r="G11883" t="str">
            <v>传媒与演艺学院</v>
          </cell>
          <cell r="H11883">
            <v>16</v>
          </cell>
          <cell r="I11883" t="str">
            <v>2023音乐表演(专)2</v>
          </cell>
        </row>
        <row r="11884">
          <cell r="E11884" t="str">
            <v>231110760211</v>
          </cell>
          <cell r="F11884" t="str">
            <v>杨继锋</v>
          </cell>
          <cell r="G11884" t="str">
            <v>传媒与演艺学院</v>
          </cell>
          <cell r="H11884">
            <v>16</v>
          </cell>
          <cell r="I11884" t="str">
            <v>2023音乐表演(专)2</v>
          </cell>
        </row>
        <row r="11885">
          <cell r="E11885" t="str">
            <v>231110760212</v>
          </cell>
          <cell r="F11885" t="str">
            <v>张桐</v>
          </cell>
          <cell r="G11885" t="str">
            <v>传媒与演艺学院</v>
          </cell>
          <cell r="H11885">
            <v>16</v>
          </cell>
          <cell r="I11885" t="str">
            <v>2023音乐表演(专)2</v>
          </cell>
        </row>
        <row r="11886">
          <cell r="E11886" t="str">
            <v>231110760214</v>
          </cell>
          <cell r="F11886" t="str">
            <v>袁皓</v>
          </cell>
          <cell r="G11886" t="str">
            <v>传媒与演艺学院</v>
          </cell>
          <cell r="H11886">
            <v>16</v>
          </cell>
          <cell r="I11886" t="str">
            <v>2023音乐表演(专)2</v>
          </cell>
        </row>
        <row r="11887">
          <cell r="E11887" t="str">
            <v>231110760215</v>
          </cell>
          <cell r="F11887" t="str">
            <v>刘溢洋</v>
          </cell>
          <cell r="G11887" t="str">
            <v>传媒与演艺学院</v>
          </cell>
          <cell r="H11887">
            <v>16</v>
          </cell>
          <cell r="I11887" t="str">
            <v>2023音乐表演(专)2</v>
          </cell>
        </row>
        <row r="11888">
          <cell r="E11888" t="str">
            <v>231110760216</v>
          </cell>
          <cell r="F11888" t="str">
            <v>白顺成</v>
          </cell>
          <cell r="G11888" t="str">
            <v>传媒与演艺学院</v>
          </cell>
          <cell r="H11888">
            <v>16</v>
          </cell>
          <cell r="I11888" t="str">
            <v>2023音乐表演(专)2</v>
          </cell>
        </row>
        <row r="11889">
          <cell r="E11889" t="str">
            <v>231110760217</v>
          </cell>
          <cell r="F11889" t="str">
            <v>马钰雯</v>
          </cell>
          <cell r="G11889" t="str">
            <v>传媒与演艺学院</v>
          </cell>
          <cell r="H11889">
            <v>16</v>
          </cell>
          <cell r="I11889" t="str">
            <v>2023音乐表演(专)2</v>
          </cell>
        </row>
        <row r="11890">
          <cell r="E11890" t="str">
            <v>231110760218</v>
          </cell>
          <cell r="F11890" t="str">
            <v>王艺霖</v>
          </cell>
          <cell r="G11890" t="str">
            <v>传媒与演艺学院</v>
          </cell>
          <cell r="H11890">
            <v>16</v>
          </cell>
          <cell r="I11890" t="str">
            <v>2023音乐表演(专)2</v>
          </cell>
        </row>
        <row r="11891">
          <cell r="E11891" t="str">
            <v>231110760219</v>
          </cell>
          <cell r="F11891" t="str">
            <v>李佩虹</v>
          </cell>
          <cell r="G11891" t="str">
            <v>传媒与演艺学院</v>
          </cell>
          <cell r="H11891">
            <v>16</v>
          </cell>
          <cell r="I11891" t="str">
            <v>2023音乐表演(专)2</v>
          </cell>
        </row>
        <row r="11892">
          <cell r="E11892" t="str">
            <v>231110760221</v>
          </cell>
          <cell r="F11892" t="str">
            <v>王珂如</v>
          </cell>
          <cell r="G11892" t="str">
            <v>传媒与演艺学院</v>
          </cell>
          <cell r="H11892">
            <v>16</v>
          </cell>
          <cell r="I11892" t="str">
            <v>2023音乐表演(专)2</v>
          </cell>
        </row>
        <row r="11893">
          <cell r="E11893" t="str">
            <v>231110760222</v>
          </cell>
          <cell r="F11893" t="str">
            <v>尹思淇</v>
          </cell>
          <cell r="G11893" t="str">
            <v>传媒与演艺学院</v>
          </cell>
          <cell r="H11893">
            <v>16</v>
          </cell>
          <cell r="I11893" t="str">
            <v>2023音乐表演(专)2</v>
          </cell>
        </row>
        <row r="11894">
          <cell r="E11894" t="str">
            <v>231110760223</v>
          </cell>
          <cell r="F11894" t="str">
            <v>曾丽颖</v>
          </cell>
          <cell r="G11894" t="str">
            <v>传媒与演艺学院</v>
          </cell>
          <cell r="H11894">
            <v>16</v>
          </cell>
          <cell r="I11894" t="str">
            <v>2023音乐表演(专)2</v>
          </cell>
        </row>
        <row r="11895">
          <cell r="E11895" t="str">
            <v>231110760224</v>
          </cell>
          <cell r="F11895" t="str">
            <v>何静雯</v>
          </cell>
          <cell r="G11895" t="str">
            <v>传媒与演艺学院</v>
          </cell>
          <cell r="H11895">
            <v>16</v>
          </cell>
          <cell r="I11895" t="str">
            <v>2023音乐表演(专)2</v>
          </cell>
        </row>
        <row r="11896">
          <cell r="E11896" t="str">
            <v>231110760225</v>
          </cell>
          <cell r="F11896" t="str">
            <v>叶秋</v>
          </cell>
          <cell r="G11896" t="str">
            <v>传媒与演艺学院</v>
          </cell>
          <cell r="H11896">
            <v>16</v>
          </cell>
          <cell r="I11896" t="str">
            <v>2023音乐表演(专)2</v>
          </cell>
        </row>
        <row r="11897">
          <cell r="E11897" t="str">
            <v>231110760226</v>
          </cell>
          <cell r="F11897" t="str">
            <v>徐李诗倩</v>
          </cell>
          <cell r="G11897" t="str">
            <v>传媒与演艺学院</v>
          </cell>
          <cell r="H11897">
            <v>16</v>
          </cell>
          <cell r="I11897" t="str">
            <v>2023音乐表演(专)2</v>
          </cell>
        </row>
        <row r="11898">
          <cell r="E11898" t="str">
            <v>231110760227</v>
          </cell>
          <cell r="F11898" t="str">
            <v>徐琬林</v>
          </cell>
          <cell r="G11898" t="str">
            <v>传媒与演艺学院</v>
          </cell>
          <cell r="H11898">
            <v>16</v>
          </cell>
          <cell r="I11898" t="str">
            <v>2023音乐表演(专)2</v>
          </cell>
        </row>
        <row r="11899">
          <cell r="E11899" t="str">
            <v>231110760228</v>
          </cell>
          <cell r="F11899" t="str">
            <v>谢欣冉</v>
          </cell>
          <cell r="G11899" t="str">
            <v>传媒与演艺学院</v>
          </cell>
          <cell r="H11899">
            <v>16</v>
          </cell>
          <cell r="I11899" t="str">
            <v>2023音乐表演(专)2</v>
          </cell>
        </row>
        <row r="11900">
          <cell r="E11900" t="str">
            <v>231110760229</v>
          </cell>
          <cell r="F11900" t="str">
            <v>杨佳</v>
          </cell>
          <cell r="G11900" t="str">
            <v>传媒与演艺学院</v>
          </cell>
          <cell r="H11900">
            <v>16</v>
          </cell>
          <cell r="I11900" t="str">
            <v>2023音乐表演(专)2</v>
          </cell>
        </row>
        <row r="11901">
          <cell r="E11901" t="str">
            <v>231110760230</v>
          </cell>
          <cell r="F11901" t="str">
            <v>唐欣宇</v>
          </cell>
          <cell r="G11901" t="str">
            <v>传媒与演艺学院</v>
          </cell>
          <cell r="H11901">
            <v>16</v>
          </cell>
          <cell r="I11901" t="str">
            <v>2023音乐表演(专)2</v>
          </cell>
        </row>
        <row r="11902">
          <cell r="E11902" t="str">
            <v>231110760231</v>
          </cell>
          <cell r="F11902" t="str">
            <v>雷露</v>
          </cell>
          <cell r="G11902" t="str">
            <v>传媒与演艺学院</v>
          </cell>
          <cell r="H11902">
            <v>16</v>
          </cell>
          <cell r="I11902" t="str">
            <v>2023音乐表演(专)2</v>
          </cell>
        </row>
        <row r="11903">
          <cell r="E11903" t="str">
            <v>231110760232</v>
          </cell>
          <cell r="F11903" t="str">
            <v>陈果</v>
          </cell>
          <cell r="G11903" t="str">
            <v>传媒与演艺学院</v>
          </cell>
          <cell r="H11903">
            <v>16</v>
          </cell>
          <cell r="I11903" t="str">
            <v>2023音乐表演(专)2</v>
          </cell>
        </row>
        <row r="11904">
          <cell r="E11904" t="str">
            <v>231110760233</v>
          </cell>
          <cell r="F11904" t="str">
            <v>程意奚</v>
          </cell>
          <cell r="G11904" t="str">
            <v>传媒与演艺学院</v>
          </cell>
          <cell r="H11904">
            <v>16</v>
          </cell>
          <cell r="I11904" t="str">
            <v>2023音乐表演(专)2</v>
          </cell>
        </row>
        <row r="11905">
          <cell r="E11905" t="str">
            <v>231110760234</v>
          </cell>
          <cell r="F11905" t="str">
            <v>杨静怡</v>
          </cell>
          <cell r="G11905" t="str">
            <v>传媒与演艺学院</v>
          </cell>
          <cell r="H11905">
            <v>16</v>
          </cell>
          <cell r="I11905" t="str">
            <v>2023音乐表演(专)2</v>
          </cell>
        </row>
        <row r="11906">
          <cell r="E11906" t="str">
            <v>231110760235</v>
          </cell>
          <cell r="F11906" t="str">
            <v>黄聪</v>
          </cell>
          <cell r="G11906" t="str">
            <v>传媒与演艺学院</v>
          </cell>
          <cell r="H11906">
            <v>16</v>
          </cell>
          <cell r="I11906" t="str">
            <v>2023音乐表演(专)2</v>
          </cell>
        </row>
        <row r="11907">
          <cell r="E11907" t="str">
            <v>231110760237</v>
          </cell>
          <cell r="F11907" t="str">
            <v>王艺陶</v>
          </cell>
          <cell r="G11907" t="str">
            <v>传媒与演艺学院</v>
          </cell>
          <cell r="H11907">
            <v>16</v>
          </cell>
          <cell r="I11907" t="str">
            <v>2023音乐表演(专)2</v>
          </cell>
        </row>
        <row r="11908">
          <cell r="E11908" t="str">
            <v>231110760238</v>
          </cell>
          <cell r="F11908" t="str">
            <v>鲁凤</v>
          </cell>
          <cell r="G11908" t="str">
            <v>传媒与演艺学院</v>
          </cell>
          <cell r="H11908">
            <v>16</v>
          </cell>
          <cell r="I11908" t="str">
            <v>2023音乐表演(专)2</v>
          </cell>
        </row>
        <row r="11909">
          <cell r="E11909" t="str">
            <v>231110760239</v>
          </cell>
          <cell r="F11909" t="str">
            <v>周玉琳</v>
          </cell>
          <cell r="G11909" t="str">
            <v>传媒与演艺学院</v>
          </cell>
          <cell r="H11909">
            <v>16</v>
          </cell>
          <cell r="I11909" t="str">
            <v>2023音乐表演(专)2</v>
          </cell>
        </row>
        <row r="11910">
          <cell r="E11910" t="str">
            <v>231110760240</v>
          </cell>
          <cell r="F11910" t="str">
            <v>杨佳佳</v>
          </cell>
          <cell r="G11910" t="str">
            <v>传媒与演艺学院</v>
          </cell>
          <cell r="H11910">
            <v>16</v>
          </cell>
          <cell r="I11910" t="str">
            <v>2023音乐表演(专)2</v>
          </cell>
        </row>
        <row r="11911">
          <cell r="E11911" t="str">
            <v>231110760241</v>
          </cell>
          <cell r="F11911" t="str">
            <v>刘雨阳</v>
          </cell>
          <cell r="G11911" t="str">
            <v>传媒与演艺学院</v>
          </cell>
          <cell r="H11911">
            <v>16</v>
          </cell>
          <cell r="I11911" t="str">
            <v>2023音乐表演(专)2</v>
          </cell>
        </row>
        <row r="11912">
          <cell r="E11912" t="str">
            <v>231040460101</v>
          </cell>
          <cell r="F11912" t="str">
            <v>邵楚涵</v>
          </cell>
          <cell r="G11912" t="str">
            <v>会计学院</v>
          </cell>
          <cell r="H11912">
            <v>30</v>
          </cell>
          <cell r="I11912" t="str">
            <v>2023大数据与财务管理(专)1</v>
          </cell>
        </row>
        <row r="11913">
          <cell r="E11913" t="str">
            <v>231040460102</v>
          </cell>
          <cell r="F11913" t="str">
            <v>孙鑫</v>
          </cell>
          <cell r="G11913" t="str">
            <v>会计学院</v>
          </cell>
          <cell r="H11913">
            <v>30</v>
          </cell>
          <cell r="I11913" t="str">
            <v>2023大数据与财务管理(专)1</v>
          </cell>
        </row>
        <row r="11914">
          <cell r="E11914" t="str">
            <v>231040460103</v>
          </cell>
          <cell r="F11914" t="str">
            <v>陆姿含</v>
          </cell>
          <cell r="G11914" t="str">
            <v>会计学院</v>
          </cell>
          <cell r="H11914">
            <v>30</v>
          </cell>
          <cell r="I11914" t="str">
            <v>2023大数据与财务管理(专)1</v>
          </cell>
        </row>
        <row r="11915">
          <cell r="E11915" t="str">
            <v>231040460104</v>
          </cell>
          <cell r="F11915" t="str">
            <v>段琳</v>
          </cell>
          <cell r="G11915" t="str">
            <v>会计学院</v>
          </cell>
          <cell r="H11915">
            <v>30</v>
          </cell>
          <cell r="I11915" t="str">
            <v>2023大数据与财务管理(专)1</v>
          </cell>
        </row>
        <row r="11916">
          <cell r="E11916" t="str">
            <v>231040460105</v>
          </cell>
          <cell r="F11916" t="str">
            <v>田艺鑫</v>
          </cell>
          <cell r="G11916" t="str">
            <v>会计学院</v>
          </cell>
          <cell r="H11916">
            <v>30</v>
          </cell>
          <cell r="I11916" t="str">
            <v>2023大数据与财务管理(专)1</v>
          </cell>
        </row>
        <row r="11917">
          <cell r="E11917" t="str">
            <v>231040460106</v>
          </cell>
          <cell r="F11917" t="str">
            <v>杜新钰</v>
          </cell>
          <cell r="G11917" t="str">
            <v>会计学院</v>
          </cell>
          <cell r="H11917">
            <v>30</v>
          </cell>
          <cell r="I11917" t="str">
            <v>2023大数据与财务管理(专)1</v>
          </cell>
        </row>
        <row r="11918">
          <cell r="E11918" t="str">
            <v>231040460107</v>
          </cell>
          <cell r="F11918" t="str">
            <v>吴萌慧</v>
          </cell>
          <cell r="G11918" t="str">
            <v>会计学院</v>
          </cell>
          <cell r="H11918">
            <v>30</v>
          </cell>
          <cell r="I11918" t="str">
            <v>2023大数据与财务管理(专)1</v>
          </cell>
        </row>
        <row r="11919">
          <cell r="E11919" t="str">
            <v>231040460108</v>
          </cell>
          <cell r="F11919" t="str">
            <v>刘灿</v>
          </cell>
          <cell r="G11919" t="str">
            <v>会计学院</v>
          </cell>
          <cell r="H11919">
            <v>30</v>
          </cell>
          <cell r="I11919" t="str">
            <v>2023大数据与财务管理(专)1</v>
          </cell>
        </row>
        <row r="11920">
          <cell r="E11920" t="str">
            <v>231040460109</v>
          </cell>
          <cell r="F11920" t="str">
            <v>李沛沛</v>
          </cell>
          <cell r="G11920" t="str">
            <v>会计学院</v>
          </cell>
          <cell r="H11920">
            <v>30</v>
          </cell>
          <cell r="I11920" t="str">
            <v>2023大数据与财务管理(专)1</v>
          </cell>
        </row>
        <row r="11921">
          <cell r="E11921" t="str">
            <v>231040460110</v>
          </cell>
          <cell r="F11921" t="str">
            <v>余芯蕾</v>
          </cell>
          <cell r="G11921" t="str">
            <v>会计学院</v>
          </cell>
          <cell r="H11921">
            <v>30</v>
          </cell>
          <cell r="I11921" t="str">
            <v>2023大数据与财务管理(专)1</v>
          </cell>
        </row>
        <row r="11922">
          <cell r="E11922" t="str">
            <v>231040460111</v>
          </cell>
          <cell r="F11922" t="str">
            <v>汤雯雯</v>
          </cell>
          <cell r="G11922" t="str">
            <v>会计学院</v>
          </cell>
          <cell r="H11922">
            <v>30</v>
          </cell>
          <cell r="I11922" t="str">
            <v>2023大数据与财务管理(专)1</v>
          </cell>
        </row>
        <row r="11923">
          <cell r="E11923" t="str">
            <v>231040460112</v>
          </cell>
          <cell r="F11923" t="str">
            <v>尤畅</v>
          </cell>
          <cell r="G11923" t="str">
            <v>会计学院</v>
          </cell>
          <cell r="H11923">
            <v>30</v>
          </cell>
          <cell r="I11923" t="str">
            <v>2023大数据与财务管理(专)1</v>
          </cell>
        </row>
        <row r="11924">
          <cell r="E11924" t="str">
            <v>231040460113</v>
          </cell>
          <cell r="F11924" t="str">
            <v>朱余姝</v>
          </cell>
          <cell r="G11924" t="str">
            <v>会计学院</v>
          </cell>
          <cell r="H11924">
            <v>30</v>
          </cell>
          <cell r="I11924" t="str">
            <v>2023大数据与财务管理(专)1</v>
          </cell>
        </row>
        <row r="11925">
          <cell r="E11925" t="str">
            <v>231040460114</v>
          </cell>
          <cell r="F11925" t="str">
            <v>贺美</v>
          </cell>
          <cell r="G11925" t="str">
            <v>会计学院</v>
          </cell>
          <cell r="H11925">
            <v>30</v>
          </cell>
          <cell r="I11925" t="str">
            <v>2023大数据与财务管理(专)1</v>
          </cell>
        </row>
        <row r="11926">
          <cell r="E11926" t="str">
            <v>231040460115</v>
          </cell>
          <cell r="F11926" t="str">
            <v>刘俊瑶</v>
          </cell>
          <cell r="G11926" t="str">
            <v>会计学院</v>
          </cell>
          <cell r="H11926">
            <v>30</v>
          </cell>
          <cell r="I11926" t="str">
            <v>2023大数据与财务管理(专)1</v>
          </cell>
        </row>
        <row r="11927">
          <cell r="E11927" t="str">
            <v>231040460116</v>
          </cell>
          <cell r="F11927" t="str">
            <v>彭港辉</v>
          </cell>
          <cell r="G11927" t="str">
            <v>会计学院</v>
          </cell>
          <cell r="H11927">
            <v>30</v>
          </cell>
          <cell r="I11927" t="str">
            <v>2023大数据与财务管理(专)1</v>
          </cell>
        </row>
        <row r="11928">
          <cell r="E11928" t="str">
            <v>231040460117</v>
          </cell>
          <cell r="F11928" t="str">
            <v>吴轲</v>
          </cell>
          <cell r="G11928" t="str">
            <v>会计学院</v>
          </cell>
          <cell r="H11928">
            <v>30</v>
          </cell>
          <cell r="I11928" t="str">
            <v>2023大数据与财务管理(专)1</v>
          </cell>
        </row>
        <row r="11929">
          <cell r="E11929" t="str">
            <v>231040460118</v>
          </cell>
          <cell r="F11929" t="str">
            <v>朱锦荣</v>
          </cell>
          <cell r="G11929" t="str">
            <v>会计学院</v>
          </cell>
          <cell r="H11929">
            <v>30</v>
          </cell>
          <cell r="I11929" t="str">
            <v>2023大数据与财务管理(专)1</v>
          </cell>
        </row>
        <row r="11930">
          <cell r="E11930" t="str">
            <v>231040460119</v>
          </cell>
          <cell r="F11930" t="str">
            <v>侯林</v>
          </cell>
          <cell r="G11930" t="str">
            <v>会计学院</v>
          </cell>
          <cell r="H11930">
            <v>30</v>
          </cell>
          <cell r="I11930" t="str">
            <v>2023大数据与财务管理(专)1</v>
          </cell>
        </row>
        <row r="11931">
          <cell r="E11931" t="str">
            <v>231040460120</v>
          </cell>
          <cell r="F11931" t="str">
            <v>李俊杰</v>
          </cell>
          <cell r="G11931" t="str">
            <v>会计学院</v>
          </cell>
          <cell r="H11931">
            <v>30</v>
          </cell>
          <cell r="I11931" t="str">
            <v>2023大数据与财务管理(专)1</v>
          </cell>
        </row>
        <row r="11932">
          <cell r="E11932" t="str">
            <v>231040460121</v>
          </cell>
          <cell r="F11932" t="str">
            <v>史俊彬</v>
          </cell>
          <cell r="G11932" t="str">
            <v>会计学院</v>
          </cell>
          <cell r="H11932">
            <v>30</v>
          </cell>
          <cell r="I11932" t="str">
            <v>2023大数据与财务管理(专)1</v>
          </cell>
        </row>
        <row r="11933">
          <cell r="E11933" t="str">
            <v>231040460123</v>
          </cell>
          <cell r="F11933" t="str">
            <v>吴金豪</v>
          </cell>
          <cell r="G11933" t="str">
            <v>会计学院</v>
          </cell>
          <cell r="H11933">
            <v>30</v>
          </cell>
          <cell r="I11933" t="str">
            <v>2023大数据与财务管理(专)1</v>
          </cell>
        </row>
        <row r="11934">
          <cell r="E11934" t="str">
            <v>231040460124</v>
          </cell>
          <cell r="F11934" t="str">
            <v>泽仁洛布</v>
          </cell>
          <cell r="G11934" t="str">
            <v>会计学院</v>
          </cell>
          <cell r="H11934">
            <v>30</v>
          </cell>
          <cell r="I11934" t="str">
            <v>2023大数据与财务管理(专)1</v>
          </cell>
        </row>
        <row r="11935">
          <cell r="E11935" t="str">
            <v>231040460125</v>
          </cell>
          <cell r="F11935" t="str">
            <v>吴昆</v>
          </cell>
          <cell r="G11935" t="str">
            <v>会计学院</v>
          </cell>
          <cell r="H11935">
            <v>30</v>
          </cell>
          <cell r="I11935" t="str">
            <v>2023大数据与财务管理(专)1</v>
          </cell>
        </row>
        <row r="11936">
          <cell r="E11936" t="str">
            <v>231040460126</v>
          </cell>
          <cell r="F11936" t="str">
            <v>杨瑞源</v>
          </cell>
          <cell r="G11936" t="str">
            <v>会计学院</v>
          </cell>
          <cell r="H11936">
            <v>30</v>
          </cell>
          <cell r="I11936" t="str">
            <v>2023大数据与财务管理(专)1</v>
          </cell>
        </row>
        <row r="11937">
          <cell r="E11937" t="str">
            <v>231040460127</v>
          </cell>
          <cell r="F11937" t="str">
            <v>杨睿</v>
          </cell>
          <cell r="G11937" t="str">
            <v>会计学院</v>
          </cell>
          <cell r="H11937">
            <v>30</v>
          </cell>
          <cell r="I11937" t="str">
            <v>2023大数据与财务管理(专)1</v>
          </cell>
        </row>
        <row r="11938">
          <cell r="E11938" t="str">
            <v>231040460128</v>
          </cell>
          <cell r="F11938" t="str">
            <v>李翔宇</v>
          </cell>
          <cell r="G11938" t="str">
            <v>会计学院</v>
          </cell>
          <cell r="H11938">
            <v>30</v>
          </cell>
          <cell r="I11938" t="str">
            <v>2023大数据与财务管理(专)1</v>
          </cell>
        </row>
        <row r="11939">
          <cell r="E11939" t="str">
            <v>231040460129</v>
          </cell>
          <cell r="F11939" t="str">
            <v>郑立贤</v>
          </cell>
          <cell r="G11939" t="str">
            <v>会计学院</v>
          </cell>
          <cell r="H11939">
            <v>30</v>
          </cell>
          <cell r="I11939" t="str">
            <v>2023大数据与财务管理(专)1</v>
          </cell>
        </row>
        <row r="11940">
          <cell r="E11940" t="str">
            <v>231040460130</v>
          </cell>
          <cell r="F11940" t="str">
            <v>陈良浩</v>
          </cell>
          <cell r="G11940" t="str">
            <v>会计学院</v>
          </cell>
          <cell r="H11940">
            <v>30</v>
          </cell>
          <cell r="I11940" t="str">
            <v>2023大数据与财务管理(专)1</v>
          </cell>
        </row>
        <row r="11941">
          <cell r="E11941" t="str">
            <v>231040460132</v>
          </cell>
          <cell r="F11941" t="str">
            <v>赵晴</v>
          </cell>
          <cell r="G11941" t="str">
            <v>会计学院</v>
          </cell>
          <cell r="H11941">
            <v>30</v>
          </cell>
          <cell r="I11941" t="str">
            <v>2023大数据与财务管理(专)1</v>
          </cell>
        </row>
        <row r="11942">
          <cell r="E11942" t="str">
            <v>231040460133</v>
          </cell>
          <cell r="F11942" t="str">
            <v>王誉锦</v>
          </cell>
          <cell r="G11942" t="str">
            <v>会计学院</v>
          </cell>
          <cell r="H11942">
            <v>30</v>
          </cell>
          <cell r="I11942" t="str">
            <v>2023大数据与财务管理(专)1</v>
          </cell>
        </row>
        <row r="11943">
          <cell r="E11943" t="str">
            <v>231040460134</v>
          </cell>
          <cell r="F11943" t="str">
            <v>林杉杉</v>
          </cell>
          <cell r="G11943" t="str">
            <v>会计学院</v>
          </cell>
          <cell r="H11943">
            <v>30</v>
          </cell>
          <cell r="I11943" t="str">
            <v>2023大数据与财务管理(专)1</v>
          </cell>
        </row>
        <row r="11944">
          <cell r="E11944" t="str">
            <v>231040460135</v>
          </cell>
          <cell r="F11944" t="str">
            <v>李艺</v>
          </cell>
          <cell r="G11944" t="str">
            <v>会计学院</v>
          </cell>
          <cell r="H11944">
            <v>30</v>
          </cell>
          <cell r="I11944" t="str">
            <v>2023大数据与财务管理(专)1</v>
          </cell>
        </row>
        <row r="11945">
          <cell r="E11945" t="str">
            <v>231040460136</v>
          </cell>
          <cell r="F11945" t="str">
            <v>王钰迪</v>
          </cell>
          <cell r="G11945" t="str">
            <v>会计学院</v>
          </cell>
          <cell r="H11945">
            <v>30</v>
          </cell>
          <cell r="I11945" t="str">
            <v>2023大数据与财务管理(专)1</v>
          </cell>
        </row>
        <row r="11946">
          <cell r="E11946" t="str">
            <v>231040460137</v>
          </cell>
          <cell r="F11946" t="str">
            <v>邓涵文</v>
          </cell>
          <cell r="G11946" t="str">
            <v>会计学院</v>
          </cell>
          <cell r="H11946">
            <v>30</v>
          </cell>
          <cell r="I11946" t="str">
            <v>2023大数据与财务管理(专)1</v>
          </cell>
        </row>
        <row r="11947">
          <cell r="E11947" t="str">
            <v>231040460138</v>
          </cell>
          <cell r="F11947" t="str">
            <v>徐曼菲</v>
          </cell>
          <cell r="G11947" t="str">
            <v>会计学院</v>
          </cell>
          <cell r="H11947">
            <v>30</v>
          </cell>
          <cell r="I11947" t="str">
            <v>2023大数据与财务管理(专)1</v>
          </cell>
        </row>
        <row r="11948">
          <cell r="E11948" t="str">
            <v>231040460139</v>
          </cell>
          <cell r="F11948" t="str">
            <v>范凰琦</v>
          </cell>
          <cell r="G11948" t="str">
            <v>会计学院</v>
          </cell>
          <cell r="H11948">
            <v>30</v>
          </cell>
          <cell r="I11948" t="str">
            <v>2023大数据与财务管理(专)1</v>
          </cell>
        </row>
        <row r="11949">
          <cell r="E11949" t="str">
            <v>231040460140</v>
          </cell>
          <cell r="F11949" t="str">
            <v>任思彤</v>
          </cell>
          <cell r="G11949" t="str">
            <v>会计学院</v>
          </cell>
          <cell r="H11949">
            <v>30</v>
          </cell>
          <cell r="I11949" t="str">
            <v>2023大数据与财务管理(专)1</v>
          </cell>
        </row>
        <row r="11950">
          <cell r="E11950" t="str">
            <v>231040460141</v>
          </cell>
          <cell r="F11950" t="str">
            <v>张卿</v>
          </cell>
          <cell r="G11950" t="str">
            <v>会计学院</v>
          </cell>
          <cell r="H11950">
            <v>30</v>
          </cell>
          <cell r="I11950" t="str">
            <v>2023大数据与财务管理(专)1</v>
          </cell>
        </row>
        <row r="11951">
          <cell r="E11951" t="str">
            <v>231040460142</v>
          </cell>
          <cell r="F11951" t="str">
            <v>陈思羽</v>
          </cell>
          <cell r="G11951" t="str">
            <v>会计学院</v>
          </cell>
          <cell r="H11951">
            <v>30</v>
          </cell>
          <cell r="I11951" t="str">
            <v>2023大数据与财务管理(专)1</v>
          </cell>
        </row>
        <row r="11952">
          <cell r="E11952" t="str">
            <v>231040460143</v>
          </cell>
          <cell r="F11952" t="str">
            <v>吕金焰</v>
          </cell>
          <cell r="G11952" t="str">
            <v>会计学院</v>
          </cell>
          <cell r="H11952">
            <v>30</v>
          </cell>
          <cell r="I11952" t="str">
            <v>2023大数据与财务管理(专)1</v>
          </cell>
        </row>
        <row r="11953">
          <cell r="E11953" t="str">
            <v>211080460318</v>
          </cell>
          <cell r="F11953" t="str">
            <v>宋谨皓</v>
          </cell>
          <cell r="G11953" t="str">
            <v>会计学院</v>
          </cell>
          <cell r="H11953">
            <v>30</v>
          </cell>
          <cell r="I11953" t="str">
            <v>2023大数据与会计(专)1</v>
          </cell>
        </row>
        <row r="11954">
          <cell r="E11954" t="str">
            <v>231010460521</v>
          </cell>
          <cell r="F11954" t="str">
            <v>乔浩楠</v>
          </cell>
          <cell r="G11954" t="str">
            <v>会计学院</v>
          </cell>
          <cell r="H11954">
            <v>30</v>
          </cell>
          <cell r="I11954" t="str">
            <v>2023大数据与会计(专)1</v>
          </cell>
        </row>
        <row r="11955">
          <cell r="E11955" t="str">
            <v>231040560101</v>
          </cell>
          <cell r="F11955" t="str">
            <v>王芮</v>
          </cell>
          <cell r="G11955" t="str">
            <v>会计学院</v>
          </cell>
          <cell r="H11955">
            <v>30</v>
          </cell>
          <cell r="I11955" t="str">
            <v>2023大数据与会计(专)1</v>
          </cell>
        </row>
        <row r="11956">
          <cell r="E11956" t="str">
            <v>231040560103</v>
          </cell>
          <cell r="F11956" t="str">
            <v>古绍莉</v>
          </cell>
          <cell r="G11956" t="str">
            <v>会计学院</v>
          </cell>
          <cell r="H11956">
            <v>30</v>
          </cell>
          <cell r="I11956" t="str">
            <v>2023大数据与会计(专)1</v>
          </cell>
        </row>
        <row r="11957">
          <cell r="E11957" t="str">
            <v>231040560104</v>
          </cell>
          <cell r="F11957" t="str">
            <v>严林林</v>
          </cell>
          <cell r="G11957" t="str">
            <v>会计学院</v>
          </cell>
          <cell r="H11957">
            <v>30</v>
          </cell>
          <cell r="I11957" t="str">
            <v>2023大数据与会计(专)1</v>
          </cell>
        </row>
        <row r="11958">
          <cell r="E11958" t="str">
            <v>231040560105</v>
          </cell>
          <cell r="F11958" t="str">
            <v>谢文静</v>
          </cell>
          <cell r="G11958" t="str">
            <v>会计学院</v>
          </cell>
          <cell r="H11958">
            <v>30</v>
          </cell>
          <cell r="I11958" t="str">
            <v>2023大数据与会计(专)1</v>
          </cell>
        </row>
        <row r="11959">
          <cell r="E11959" t="str">
            <v>231040560106</v>
          </cell>
          <cell r="F11959" t="str">
            <v>何雨霞</v>
          </cell>
          <cell r="G11959" t="str">
            <v>会计学院</v>
          </cell>
          <cell r="H11959">
            <v>30</v>
          </cell>
          <cell r="I11959" t="str">
            <v>2023大数据与会计(专)1</v>
          </cell>
        </row>
        <row r="11960">
          <cell r="E11960" t="str">
            <v>231040560107</v>
          </cell>
          <cell r="F11960" t="str">
            <v>王倩倩</v>
          </cell>
          <cell r="G11960" t="str">
            <v>会计学院</v>
          </cell>
          <cell r="H11960">
            <v>30</v>
          </cell>
          <cell r="I11960" t="str">
            <v>2023大数据与会计(专)1</v>
          </cell>
        </row>
        <row r="11961">
          <cell r="E11961" t="str">
            <v>231040560108</v>
          </cell>
          <cell r="F11961" t="str">
            <v>何文汐</v>
          </cell>
          <cell r="G11961" t="str">
            <v>会计学院</v>
          </cell>
          <cell r="H11961">
            <v>30</v>
          </cell>
          <cell r="I11961" t="str">
            <v>2023大数据与会计(专)1</v>
          </cell>
        </row>
        <row r="11962">
          <cell r="E11962" t="str">
            <v>231040560110</v>
          </cell>
          <cell r="F11962" t="str">
            <v>张紫彤</v>
          </cell>
          <cell r="G11962" t="str">
            <v>会计学院</v>
          </cell>
          <cell r="H11962">
            <v>30</v>
          </cell>
          <cell r="I11962" t="str">
            <v>2023大数据与会计(专)1</v>
          </cell>
        </row>
        <row r="11963">
          <cell r="E11963" t="str">
            <v>231040560111</v>
          </cell>
          <cell r="F11963" t="str">
            <v>陈思妙</v>
          </cell>
          <cell r="G11963" t="str">
            <v>会计学院</v>
          </cell>
          <cell r="H11963">
            <v>30</v>
          </cell>
          <cell r="I11963" t="str">
            <v>2023大数据与会计(专)1</v>
          </cell>
        </row>
        <row r="11964">
          <cell r="E11964" t="str">
            <v>231040560112</v>
          </cell>
          <cell r="F11964" t="str">
            <v>王子艾</v>
          </cell>
          <cell r="G11964" t="str">
            <v>会计学院</v>
          </cell>
          <cell r="H11964">
            <v>30</v>
          </cell>
          <cell r="I11964" t="str">
            <v>2023大数据与会计(专)1</v>
          </cell>
        </row>
        <row r="11965">
          <cell r="E11965" t="str">
            <v>231040560113</v>
          </cell>
          <cell r="F11965" t="str">
            <v>陈灵</v>
          </cell>
          <cell r="G11965" t="str">
            <v>会计学院</v>
          </cell>
          <cell r="H11965">
            <v>30</v>
          </cell>
          <cell r="I11965" t="str">
            <v>2023大数据与会计(专)1</v>
          </cell>
        </row>
        <row r="11966">
          <cell r="E11966" t="str">
            <v>231040560114</v>
          </cell>
          <cell r="F11966" t="str">
            <v>张叶</v>
          </cell>
          <cell r="G11966" t="str">
            <v>会计学院</v>
          </cell>
          <cell r="H11966">
            <v>30</v>
          </cell>
          <cell r="I11966" t="str">
            <v>2023大数据与会计(专)1</v>
          </cell>
        </row>
        <row r="11967">
          <cell r="E11967" t="str">
            <v>231040560115</v>
          </cell>
          <cell r="F11967" t="str">
            <v>李宣萱</v>
          </cell>
          <cell r="G11967" t="str">
            <v>会计学院</v>
          </cell>
          <cell r="H11967">
            <v>30</v>
          </cell>
          <cell r="I11967" t="str">
            <v>2023大数据与会计(专)1</v>
          </cell>
        </row>
        <row r="11968">
          <cell r="E11968" t="str">
            <v>231040560116</v>
          </cell>
          <cell r="F11968" t="str">
            <v>周慧琳</v>
          </cell>
          <cell r="G11968" t="str">
            <v>会计学院</v>
          </cell>
          <cell r="H11968">
            <v>30</v>
          </cell>
          <cell r="I11968" t="str">
            <v>2023大数据与会计(专)1</v>
          </cell>
        </row>
        <row r="11969">
          <cell r="E11969" t="str">
            <v>231040560117</v>
          </cell>
          <cell r="F11969" t="str">
            <v>邓兴彤</v>
          </cell>
          <cell r="G11969" t="str">
            <v>会计学院</v>
          </cell>
          <cell r="H11969">
            <v>30</v>
          </cell>
          <cell r="I11969" t="str">
            <v>2023大数据与会计(专)1</v>
          </cell>
        </row>
        <row r="11970">
          <cell r="E11970" t="str">
            <v>231040560118</v>
          </cell>
          <cell r="F11970" t="str">
            <v>陆星宇</v>
          </cell>
          <cell r="G11970" t="str">
            <v>会计学院</v>
          </cell>
          <cell r="H11970">
            <v>30</v>
          </cell>
          <cell r="I11970" t="str">
            <v>2023大数据与会计(专)1</v>
          </cell>
        </row>
        <row r="11971">
          <cell r="E11971" t="str">
            <v>231040560120</v>
          </cell>
          <cell r="F11971" t="str">
            <v>赵芷星</v>
          </cell>
          <cell r="G11971" t="str">
            <v>会计学院</v>
          </cell>
          <cell r="H11971">
            <v>30</v>
          </cell>
          <cell r="I11971" t="str">
            <v>2023大数据与会计(专)1</v>
          </cell>
        </row>
        <row r="11972">
          <cell r="E11972" t="str">
            <v>231040560121</v>
          </cell>
          <cell r="F11972" t="str">
            <v>王佳佳</v>
          </cell>
          <cell r="G11972" t="str">
            <v>会计学院</v>
          </cell>
          <cell r="H11972">
            <v>30</v>
          </cell>
          <cell r="I11972" t="str">
            <v>2023大数据与会计(专)1</v>
          </cell>
        </row>
        <row r="11973">
          <cell r="E11973" t="str">
            <v>231040560122</v>
          </cell>
          <cell r="F11973" t="str">
            <v>李美顺</v>
          </cell>
          <cell r="G11973" t="str">
            <v>会计学院</v>
          </cell>
          <cell r="H11973">
            <v>30</v>
          </cell>
          <cell r="I11973" t="str">
            <v>2023大数据与会计(专)1</v>
          </cell>
        </row>
        <row r="11974">
          <cell r="E11974" t="str">
            <v>231040560123</v>
          </cell>
          <cell r="F11974" t="str">
            <v>李祖铭</v>
          </cell>
          <cell r="G11974" t="str">
            <v>会计学院</v>
          </cell>
          <cell r="H11974">
            <v>30</v>
          </cell>
          <cell r="I11974" t="str">
            <v>2023大数据与会计(专)1</v>
          </cell>
        </row>
        <row r="11975">
          <cell r="E11975" t="str">
            <v>231040560124</v>
          </cell>
          <cell r="F11975" t="str">
            <v>张川</v>
          </cell>
          <cell r="G11975" t="str">
            <v>会计学院</v>
          </cell>
          <cell r="H11975">
            <v>30</v>
          </cell>
          <cell r="I11975" t="str">
            <v>2023大数据与会计(专)1</v>
          </cell>
        </row>
        <row r="11976">
          <cell r="E11976" t="str">
            <v>231040560125</v>
          </cell>
          <cell r="F11976" t="str">
            <v>王子衡</v>
          </cell>
          <cell r="G11976" t="str">
            <v>会计学院</v>
          </cell>
          <cell r="H11976">
            <v>30</v>
          </cell>
          <cell r="I11976" t="str">
            <v>2023大数据与会计(专)1</v>
          </cell>
        </row>
        <row r="11977">
          <cell r="E11977" t="str">
            <v>231040560126</v>
          </cell>
          <cell r="F11977" t="str">
            <v>王俊成</v>
          </cell>
          <cell r="G11977" t="str">
            <v>会计学院</v>
          </cell>
          <cell r="H11977">
            <v>30</v>
          </cell>
          <cell r="I11977" t="str">
            <v>2023大数据与会计(专)1</v>
          </cell>
        </row>
        <row r="11978">
          <cell r="E11978" t="str">
            <v>231040560127</v>
          </cell>
          <cell r="F11978" t="str">
            <v>龚佳豪</v>
          </cell>
          <cell r="G11978" t="str">
            <v>会计学院</v>
          </cell>
          <cell r="H11978">
            <v>30</v>
          </cell>
          <cell r="I11978" t="str">
            <v>2023大数据与会计(专)1</v>
          </cell>
        </row>
        <row r="11979">
          <cell r="E11979" t="str">
            <v>231040560129</v>
          </cell>
          <cell r="F11979" t="str">
            <v>侯俊果</v>
          </cell>
          <cell r="G11979" t="str">
            <v>会计学院</v>
          </cell>
          <cell r="H11979">
            <v>30</v>
          </cell>
          <cell r="I11979" t="str">
            <v>2023大数据与会计(专)1</v>
          </cell>
        </row>
        <row r="11980">
          <cell r="E11980" t="str">
            <v>231040560130</v>
          </cell>
          <cell r="F11980" t="str">
            <v>何林涛</v>
          </cell>
          <cell r="G11980" t="str">
            <v>会计学院</v>
          </cell>
          <cell r="H11980">
            <v>30</v>
          </cell>
          <cell r="I11980" t="str">
            <v>2023大数据与会计(专)1</v>
          </cell>
        </row>
        <row r="11981">
          <cell r="E11981" t="str">
            <v>231040560131</v>
          </cell>
          <cell r="F11981" t="str">
            <v>张弋梓丞</v>
          </cell>
          <cell r="G11981" t="str">
            <v>会计学院</v>
          </cell>
          <cell r="H11981">
            <v>30</v>
          </cell>
          <cell r="I11981" t="str">
            <v>2023大数据与会计(专)1</v>
          </cell>
        </row>
        <row r="11982">
          <cell r="E11982" t="str">
            <v>231040560132</v>
          </cell>
          <cell r="F11982" t="str">
            <v>马嫣雪</v>
          </cell>
          <cell r="G11982" t="str">
            <v>会计学院</v>
          </cell>
          <cell r="H11982">
            <v>30</v>
          </cell>
          <cell r="I11982" t="str">
            <v>2023大数据与会计(专)1</v>
          </cell>
        </row>
        <row r="11983">
          <cell r="E11983" t="str">
            <v>231040560133</v>
          </cell>
          <cell r="F11983" t="str">
            <v>康唯雅</v>
          </cell>
          <cell r="G11983" t="str">
            <v>会计学院</v>
          </cell>
          <cell r="H11983">
            <v>30</v>
          </cell>
          <cell r="I11983" t="str">
            <v>2023大数据与会计(专)1</v>
          </cell>
        </row>
        <row r="11984">
          <cell r="E11984" t="str">
            <v>231040560134</v>
          </cell>
          <cell r="F11984" t="str">
            <v>左君玉</v>
          </cell>
          <cell r="G11984" t="str">
            <v>会计学院</v>
          </cell>
          <cell r="H11984">
            <v>30</v>
          </cell>
          <cell r="I11984" t="str">
            <v>2023大数据与会计(专)1</v>
          </cell>
        </row>
        <row r="11985">
          <cell r="E11985" t="str">
            <v>231040560135</v>
          </cell>
          <cell r="F11985" t="str">
            <v>李娜</v>
          </cell>
          <cell r="G11985" t="str">
            <v>会计学院</v>
          </cell>
          <cell r="H11985">
            <v>30</v>
          </cell>
          <cell r="I11985" t="str">
            <v>2023大数据与会计(专)1</v>
          </cell>
        </row>
        <row r="11986">
          <cell r="E11986" t="str">
            <v>231040560136</v>
          </cell>
          <cell r="F11986" t="str">
            <v>唐冰</v>
          </cell>
          <cell r="G11986" t="str">
            <v>会计学院</v>
          </cell>
          <cell r="H11986">
            <v>30</v>
          </cell>
          <cell r="I11986" t="str">
            <v>2023大数据与会计(专)1</v>
          </cell>
        </row>
        <row r="11987">
          <cell r="E11987" t="str">
            <v>231040560137</v>
          </cell>
          <cell r="F11987" t="str">
            <v>陈雨欣</v>
          </cell>
          <cell r="G11987" t="str">
            <v>会计学院</v>
          </cell>
          <cell r="H11987">
            <v>30</v>
          </cell>
          <cell r="I11987" t="str">
            <v>2023大数据与会计(专)1</v>
          </cell>
        </row>
        <row r="11988">
          <cell r="E11988" t="str">
            <v>231040560138</v>
          </cell>
          <cell r="F11988" t="str">
            <v>王俊熙</v>
          </cell>
          <cell r="G11988" t="str">
            <v>会计学院</v>
          </cell>
          <cell r="H11988">
            <v>30</v>
          </cell>
          <cell r="I11988" t="str">
            <v>2023大数据与会计(专)1</v>
          </cell>
        </row>
        <row r="11989">
          <cell r="E11989" t="str">
            <v>231040560201</v>
          </cell>
          <cell r="F11989" t="str">
            <v>何真桢</v>
          </cell>
          <cell r="G11989" t="str">
            <v>会计学院</v>
          </cell>
          <cell r="H11989">
            <v>30</v>
          </cell>
          <cell r="I11989" t="str">
            <v>2023大数据与会计(专)2</v>
          </cell>
        </row>
        <row r="11990">
          <cell r="E11990" t="str">
            <v>231040560202</v>
          </cell>
          <cell r="F11990" t="str">
            <v>朱婧溪</v>
          </cell>
          <cell r="G11990" t="str">
            <v>会计学院</v>
          </cell>
          <cell r="H11990">
            <v>30</v>
          </cell>
          <cell r="I11990" t="str">
            <v>2023大数据与会计(专)2</v>
          </cell>
        </row>
        <row r="11991">
          <cell r="E11991" t="str">
            <v>231040560203</v>
          </cell>
          <cell r="F11991" t="str">
            <v>杨英</v>
          </cell>
          <cell r="G11991" t="str">
            <v>会计学院</v>
          </cell>
          <cell r="H11991">
            <v>30</v>
          </cell>
          <cell r="I11991" t="str">
            <v>2023大数据与会计(专)2</v>
          </cell>
        </row>
        <row r="11992">
          <cell r="E11992" t="str">
            <v>231040560204</v>
          </cell>
          <cell r="F11992" t="str">
            <v>陶艺</v>
          </cell>
          <cell r="G11992" t="str">
            <v>会计学院</v>
          </cell>
          <cell r="H11992">
            <v>30</v>
          </cell>
          <cell r="I11992" t="str">
            <v>2023大数据与会计(专)2</v>
          </cell>
        </row>
        <row r="11993">
          <cell r="E11993" t="str">
            <v>231040560206</v>
          </cell>
          <cell r="F11993" t="str">
            <v>相娟娟</v>
          </cell>
          <cell r="G11993" t="str">
            <v>会计学院</v>
          </cell>
          <cell r="H11993">
            <v>30</v>
          </cell>
          <cell r="I11993" t="str">
            <v>2023大数据与会计(专)2</v>
          </cell>
        </row>
        <row r="11994">
          <cell r="E11994" t="str">
            <v>231040560207</v>
          </cell>
          <cell r="F11994" t="str">
            <v>江妮蔓</v>
          </cell>
          <cell r="G11994" t="str">
            <v>会计学院</v>
          </cell>
          <cell r="H11994">
            <v>30</v>
          </cell>
          <cell r="I11994" t="str">
            <v>2023大数据与会计(专)2</v>
          </cell>
        </row>
        <row r="11995">
          <cell r="E11995" t="str">
            <v>231040560208</v>
          </cell>
          <cell r="F11995" t="str">
            <v>邓翔文</v>
          </cell>
          <cell r="G11995" t="str">
            <v>会计学院</v>
          </cell>
          <cell r="H11995">
            <v>30</v>
          </cell>
          <cell r="I11995" t="str">
            <v>2023大数据与会计(专)2</v>
          </cell>
        </row>
        <row r="11996">
          <cell r="E11996" t="str">
            <v>231040560209</v>
          </cell>
          <cell r="F11996" t="str">
            <v>朱芮琳</v>
          </cell>
          <cell r="G11996" t="str">
            <v>会计学院</v>
          </cell>
          <cell r="H11996">
            <v>30</v>
          </cell>
          <cell r="I11996" t="str">
            <v>2023大数据与会计(专)2</v>
          </cell>
        </row>
        <row r="11997">
          <cell r="E11997" t="str">
            <v>231040560210</v>
          </cell>
          <cell r="F11997" t="str">
            <v>林勋蕊</v>
          </cell>
          <cell r="G11997" t="str">
            <v>会计学院</v>
          </cell>
          <cell r="H11997">
            <v>30</v>
          </cell>
          <cell r="I11997" t="str">
            <v>2023大数据与会计(专)2</v>
          </cell>
        </row>
        <row r="11998">
          <cell r="E11998" t="str">
            <v>231040560211</v>
          </cell>
          <cell r="F11998" t="str">
            <v>吉紫珅</v>
          </cell>
          <cell r="G11998" t="str">
            <v>会计学院</v>
          </cell>
          <cell r="H11998">
            <v>30</v>
          </cell>
          <cell r="I11998" t="str">
            <v>2023大数据与会计(专)2</v>
          </cell>
        </row>
        <row r="11999">
          <cell r="E11999" t="str">
            <v>231040560212</v>
          </cell>
          <cell r="F11999" t="str">
            <v>杨智塬</v>
          </cell>
          <cell r="G11999" t="str">
            <v>会计学院</v>
          </cell>
          <cell r="H11999">
            <v>30</v>
          </cell>
          <cell r="I11999" t="str">
            <v>2023大数据与会计(专)2</v>
          </cell>
        </row>
        <row r="12000">
          <cell r="E12000" t="str">
            <v>231040560213</v>
          </cell>
          <cell r="F12000" t="str">
            <v>李馨怡</v>
          </cell>
          <cell r="G12000" t="str">
            <v>会计学院</v>
          </cell>
          <cell r="H12000">
            <v>30</v>
          </cell>
          <cell r="I12000" t="str">
            <v>2023大数据与会计(专)2</v>
          </cell>
        </row>
        <row r="12001">
          <cell r="E12001" t="str">
            <v>231040560214</v>
          </cell>
          <cell r="F12001" t="str">
            <v>聂灿</v>
          </cell>
          <cell r="G12001" t="str">
            <v>会计学院</v>
          </cell>
          <cell r="H12001">
            <v>30</v>
          </cell>
          <cell r="I12001" t="str">
            <v>2023大数据与会计(专)2</v>
          </cell>
        </row>
        <row r="12002">
          <cell r="E12002" t="str">
            <v>231040560216</v>
          </cell>
          <cell r="F12002" t="str">
            <v>傅星怡</v>
          </cell>
          <cell r="G12002" t="str">
            <v>会计学院</v>
          </cell>
          <cell r="H12002">
            <v>30</v>
          </cell>
          <cell r="I12002" t="str">
            <v>2023大数据与会计(专)2</v>
          </cell>
        </row>
        <row r="12003">
          <cell r="E12003" t="str">
            <v>231040560217</v>
          </cell>
          <cell r="F12003" t="str">
            <v>王晨</v>
          </cell>
          <cell r="G12003" t="str">
            <v>会计学院</v>
          </cell>
          <cell r="H12003">
            <v>30</v>
          </cell>
          <cell r="I12003" t="str">
            <v>2023大数据与会计(专)2</v>
          </cell>
        </row>
        <row r="12004">
          <cell r="E12004" t="str">
            <v>231040560218</v>
          </cell>
          <cell r="F12004" t="str">
            <v>林秀蓉</v>
          </cell>
          <cell r="G12004" t="str">
            <v>会计学院</v>
          </cell>
          <cell r="H12004">
            <v>30</v>
          </cell>
          <cell r="I12004" t="str">
            <v>2023大数据与会计(专)2</v>
          </cell>
        </row>
        <row r="12005">
          <cell r="E12005" t="str">
            <v>231040560219</v>
          </cell>
          <cell r="F12005" t="str">
            <v>杨鑫</v>
          </cell>
          <cell r="G12005" t="str">
            <v>会计学院</v>
          </cell>
          <cell r="H12005">
            <v>30</v>
          </cell>
          <cell r="I12005" t="str">
            <v>2023大数据与会计(专)2</v>
          </cell>
        </row>
        <row r="12006">
          <cell r="E12006" t="str">
            <v>231040560220</v>
          </cell>
          <cell r="F12006" t="str">
            <v>周容富</v>
          </cell>
          <cell r="G12006" t="str">
            <v>会计学院</v>
          </cell>
          <cell r="H12006">
            <v>30</v>
          </cell>
          <cell r="I12006" t="str">
            <v>2023大数据与会计(专)2</v>
          </cell>
        </row>
        <row r="12007">
          <cell r="E12007" t="str">
            <v>231040560221</v>
          </cell>
          <cell r="F12007" t="str">
            <v>陈思静</v>
          </cell>
          <cell r="G12007" t="str">
            <v>会计学院</v>
          </cell>
          <cell r="H12007">
            <v>30</v>
          </cell>
          <cell r="I12007" t="str">
            <v>2023大数据与会计(专)2</v>
          </cell>
        </row>
        <row r="12008">
          <cell r="E12008" t="str">
            <v>231040560222</v>
          </cell>
          <cell r="F12008" t="str">
            <v>王晶</v>
          </cell>
          <cell r="G12008" t="str">
            <v>会计学院</v>
          </cell>
          <cell r="H12008">
            <v>30</v>
          </cell>
          <cell r="I12008" t="str">
            <v>2023大数据与会计(专)2</v>
          </cell>
        </row>
        <row r="12009">
          <cell r="E12009" t="str">
            <v>231040560223</v>
          </cell>
          <cell r="F12009" t="str">
            <v>石雨佳</v>
          </cell>
          <cell r="G12009" t="str">
            <v>会计学院</v>
          </cell>
          <cell r="H12009">
            <v>30</v>
          </cell>
          <cell r="I12009" t="str">
            <v>2023大数据与会计(专)2</v>
          </cell>
        </row>
        <row r="12010">
          <cell r="E12010" t="str">
            <v>231040560224</v>
          </cell>
          <cell r="F12010" t="str">
            <v>宋彗</v>
          </cell>
          <cell r="G12010" t="str">
            <v>会计学院</v>
          </cell>
          <cell r="H12010">
            <v>30</v>
          </cell>
          <cell r="I12010" t="str">
            <v>2023大数据与会计(专)2</v>
          </cell>
        </row>
        <row r="12011">
          <cell r="E12011" t="str">
            <v>231040560225</v>
          </cell>
          <cell r="F12011" t="str">
            <v>李越越</v>
          </cell>
          <cell r="G12011" t="str">
            <v>会计学院</v>
          </cell>
          <cell r="H12011">
            <v>30</v>
          </cell>
          <cell r="I12011" t="str">
            <v>2023大数据与会计(专)2</v>
          </cell>
        </row>
        <row r="12012">
          <cell r="E12012" t="str">
            <v>231040560226</v>
          </cell>
          <cell r="F12012" t="str">
            <v>王蓉</v>
          </cell>
          <cell r="G12012" t="str">
            <v>会计学院</v>
          </cell>
          <cell r="H12012">
            <v>30</v>
          </cell>
          <cell r="I12012" t="str">
            <v>2023大数据与会计(专)2</v>
          </cell>
        </row>
        <row r="12013">
          <cell r="E12013" t="str">
            <v>231040560227</v>
          </cell>
          <cell r="F12013" t="str">
            <v>颜煜晟</v>
          </cell>
          <cell r="G12013" t="str">
            <v>会计学院</v>
          </cell>
          <cell r="H12013">
            <v>30</v>
          </cell>
          <cell r="I12013" t="str">
            <v>2023大数据与会计(专)2</v>
          </cell>
        </row>
        <row r="12014">
          <cell r="E12014" t="str">
            <v>231040560228</v>
          </cell>
          <cell r="F12014" t="str">
            <v>王大一</v>
          </cell>
          <cell r="G12014" t="str">
            <v>会计学院</v>
          </cell>
          <cell r="H12014">
            <v>30</v>
          </cell>
          <cell r="I12014" t="str">
            <v>2023大数据与会计(专)2</v>
          </cell>
        </row>
        <row r="12015">
          <cell r="E12015" t="str">
            <v>231040560229</v>
          </cell>
          <cell r="F12015" t="str">
            <v>殷明辉</v>
          </cell>
          <cell r="G12015" t="str">
            <v>会计学院</v>
          </cell>
          <cell r="H12015">
            <v>30</v>
          </cell>
          <cell r="I12015" t="str">
            <v>2023大数据与会计(专)2</v>
          </cell>
        </row>
        <row r="12016">
          <cell r="E12016" t="str">
            <v>231040560230</v>
          </cell>
          <cell r="F12016" t="str">
            <v>蔡堂鹏</v>
          </cell>
          <cell r="G12016" t="str">
            <v>会计学院</v>
          </cell>
          <cell r="H12016">
            <v>30</v>
          </cell>
          <cell r="I12016" t="str">
            <v>2023大数据与会计(专)2</v>
          </cell>
        </row>
        <row r="12017">
          <cell r="E12017" t="str">
            <v>231040560231</v>
          </cell>
          <cell r="F12017" t="str">
            <v>朱垚昕</v>
          </cell>
          <cell r="G12017" t="str">
            <v>会计学院</v>
          </cell>
          <cell r="H12017">
            <v>30</v>
          </cell>
          <cell r="I12017" t="str">
            <v>2023大数据与会计(专)2</v>
          </cell>
        </row>
        <row r="12018">
          <cell r="E12018" t="str">
            <v>231040560232</v>
          </cell>
          <cell r="F12018" t="str">
            <v>王江明</v>
          </cell>
          <cell r="G12018" t="str">
            <v>会计学院</v>
          </cell>
          <cell r="H12018">
            <v>30</v>
          </cell>
          <cell r="I12018" t="str">
            <v>2023大数据与会计(专)2</v>
          </cell>
        </row>
        <row r="12019">
          <cell r="E12019" t="str">
            <v>231040560233</v>
          </cell>
          <cell r="F12019" t="str">
            <v>泽仁德登</v>
          </cell>
          <cell r="G12019" t="str">
            <v>会计学院</v>
          </cell>
          <cell r="H12019">
            <v>30</v>
          </cell>
          <cell r="I12019" t="str">
            <v>2023大数据与会计(专)2</v>
          </cell>
        </row>
        <row r="12020">
          <cell r="E12020" t="str">
            <v>231040560234</v>
          </cell>
          <cell r="F12020" t="str">
            <v>刘光亮</v>
          </cell>
          <cell r="G12020" t="str">
            <v>会计学院</v>
          </cell>
          <cell r="H12020">
            <v>30</v>
          </cell>
          <cell r="I12020" t="str">
            <v>2023大数据与会计(专)2</v>
          </cell>
        </row>
        <row r="12021">
          <cell r="E12021" t="str">
            <v>231040560235</v>
          </cell>
          <cell r="F12021" t="str">
            <v>张吉</v>
          </cell>
          <cell r="G12021" t="str">
            <v>会计学院</v>
          </cell>
          <cell r="H12021">
            <v>30</v>
          </cell>
          <cell r="I12021" t="str">
            <v>2023大数据与会计(专)2</v>
          </cell>
        </row>
        <row r="12022">
          <cell r="E12022" t="str">
            <v>231040560236</v>
          </cell>
          <cell r="F12022" t="str">
            <v>邹骑蔚</v>
          </cell>
          <cell r="G12022" t="str">
            <v>会计学院</v>
          </cell>
          <cell r="H12022">
            <v>30</v>
          </cell>
          <cell r="I12022" t="str">
            <v>2023大数据与会计(专)2</v>
          </cell>
        </row>
        <row r="12023">
          <cell r="E12023" t="str">
            <v>231040560238</v>
          </cell>
          <cell r="F12023" t="str">
            <v>李紫睿</v>
          </cell>
          <cell r="G12023" t="str">
            <v>会计学院</v>
          </cell>
          <cell r="H12023">
            <v>30</v>
          </cell>
          <cell r="I12023" t="str">
            <v>2023大数据与会计(专)2</v>
          </cell>
        </row>
        <row r="12024">
          <cell r="E12024" t="str">
            <v>231040560301</v>
          </cell>
          <cell r="F12024" t="str">
            <v>陈如</v>
          </cell>
          <cell r="G12024" t="str">
            <v>会计学院</v>
          </cell>
          <cell r="H12024">
            <v>30</v>
          </cell>
          <cell r="I12024" t="str">
            <v>2023大数据与会计(专)3</v>
          </cell>
        </row>
        <row r="12025">
          <cell r="E12025" t="str">
            <v>231040560302</v>
          </cell>
          <cell r="F12025" t="str">
            <v>王丽婷</v>
          </cell>
          <cell r="G12025" t="str">
            <v>会计学院</v>
          </cell>
          <cell r="H12025">
            <v>30</v>
          </cell>
          <cell r="I12025" t="str">
            <v>2023大数据与会计(专)3</v>
          </cell>
        </row>
        <row r="12026">
          <cell r="E12026" t="str">
            <v>231040560303</v>
          </cell>
          <cell r="F12026" t="str">
            <v>蔡惠莲</v>
          </cell>
          <cell r="G12026" t="str">
            <v>会计学院</v>
          </cell>
          <cell r="H12026">
            <v>30</v>
          </cell>
          <cell r="I12026" t="str">
            <v>2023大数据与会计(专)3</v>
          </cell>
        </row>
        <row r="12027">
          <cell r="E12027" t="str">
            <v>231040560305</v>
          </cell>
          <cell r="F12027" t="str">
            <v>胡馨</v>
          </cell>
          <cell r="G12027" t="str">
            <v>会计学院</v>
          </cell>
          <cell r="H12027">
            <v>30</v>
          </cell>
          <cell r="I12027" t="str">
            <v>2023大数据与会计(专)3</v>
          </cell>
        </row>
        <row r="12028">
          <cell r="E12028" t="str">
            <v>231040560306</v>
          </cell>
          <cell r="F12028" t="str">
            <v>李秋叶</v>
          </cell>
          <cell r="G12028" t="str">
            <v>会计学院</v>
          </cell>
          <cell r="H12028">
            <v>30</v>
          </cell>
          <cell r="I12028" t="str">
            <v>2023大数据与会计(专)3</v>
          </cell>
        </row>
        <row r="12029">
          <cell r="E12029" t="str">
            <v>231040560307</v>
          </cell>
          <cell r="F12029" t="str">
            <v>吴玉</v>
          </cell>
          <cell r="G12029" t="str">
            <v>会计学院</v>
          </cell>
          <cell r="H12029">
            <v>30</v>
          </cell>
          <cell r="I12029" t="str">
            <v>2023大数据与会计(专)3</v>
          </cell>
        </row>
        <row r="12030">
          <cell r="E12030" t="str">
            <v>231040560308</v>
          </cell>
          <cell r="F12030" t="str">
            <v>黄琴</v>
          </cell>
          <cell r="G12030" t="str">
            <v>会计学院</v>
          </cell>
          <cell r="H12030">
            <v>30</v>
          </cell>
          <cell r="I12030" t="str">
            <v>2023大数据与会计(专)3</v>
          </cell>
        </row>
        <row r="12031">
          <cell r="E12031" t="str">
            <v>231040560310</v>
          </cell>
          <cell r="F12031" t="str">
            <v>刘永栋</v>
          </cell>
          <cell r="G12031" t="str">
            <v>会计学院</v>
          </cell>
          <cell r="H12031">
            <v>30</v>
          </cell>
          <cell r="I12031" t="str">
            <v>2023大数据与会计(专)3</v>
          </cell>
        </row>
        <row r="12032">
          <cell r="E12032" t="str">
            <v>231040560311</v>
          </cell>
          <cell r="F12032" t="str">
            <v>吴泓霖</v>
          </cell>
          <cell r="G12032" t="str">
            <v>会计学院</v>
          </cell>
          <cell r="H12032">
            <v>30</v>
          </cell>
          <cell r="I12032" t="str">
            <v>2023大数据与会计(专)3</v>
          </cell>
        </row>
        <row r="12033">
          <cell r="E12033" t="str">
            <v>231040560312</v>
          </cell>
          <cell r="F12033" t="str">
            <v>何瑞帆</v>
          </cell>
          <cell r="G12033" t="str">
            <v>会计学院</v>
          </cell>
          <cell r="H12033">
            <v>30</v>
          </cell>
          <cell r="I12033" t="str">
            <v>2023大数据与会计(专)3</v>
          </cell>
        </row>
        <row r="12034">
          <cell r="E12034" t="str">
            <v>231040560314</v>
          </cell>
          <cell r="F12034" t="str">
            <v>孙浚皓</v>
          </cell>
          <cell r="G12034" t="str">
            <v>会计学院</v>
          </cell>
          <cell r="H12034">
            <v>30</v>
          </cell>
          <cell r="I12034" t="str">
            <v>2023大数据与会计(专)3</v>
          </cell>
        </row>
        <row r="12035">
          <cell r="E12035" t="str">
            <v>231040560315</v>
          </cell>
          <cell r="F12035" t="str">
            <v>朱洋漾</v>
          </cell>
          <cell r="G12035" t="str">
            <v>会计学院</v>
          </cell>
          <cell r="H12035">
            <v>30</v>
          </cell>
          <cell r="I12035" t="str">
            <v>2023大数据与会计(专)3</v>
          </cell>
        </row>
        <row r="12036">
          <cell r="E12036" t="str">
            <v>231040560316</v>
          </cell>
          <cell r="F12036" t="str">
            <v>陈子豪</v>
          </cell>
          <cell r="G12036" t="str">
            <v>会计学院</v>
          </cell>
          <cell r="H12036">
            <v>30</v>
          </cell>
          <cell r="I12036" t="str">
            <v>2023大数据与会计(专)3</v>
          </cell>
        </row>
        <row r="12037">
          <cell r="E12037" t="str">
            <v>231040560318</v>
          </cell>
          <cell r="F12037" t="str">
            <v>唐明群</v>
          </cell>
          <cell r="G12037" t="str">
            <v>会计学院</v>
          </cell>
          <cell r="H12037">
            <v>30</v>
          </cell>
          <cell r="I12037" t="str">
            <v>2023大数据与会计(专)3</v>
          </cell>
        </row>
        <row r="12038">
          <cell r="E12038" t="str">
            <v>231040560319</v>
          </cell>
          <cell r="F12038" t="str">
            <v>文美玲</v>
          </cell>
          <cell r="G12038" t="str">
            <v>会计学院</v>
          </cell>
          <cell r="H12038">
            <v>30</v>
          </cell>
          <cell r="I12038" t="str">
            <v>2023大数据与会计(专)3</v>
          </cell>
        </row>
        <row r="12039">
          <cell r="E12039" t="str">
            <v>231040560320</v>
          </cell>
          <cell r="F12039" t="str">
            <v>戴昕怡</v>
          </cell>
          <cell r="G12039" t="str">
            <v>会计学院</v>
          </cell>
          <cell r="H12039">
            <v>30</v>
          </cell>
          <cell r="I12039" t="str">
            <v>2023大数据与会计(专)3</v>
          </cell>
        </row>
        <row r="12040">
          <cell r="E12040" t="str">
            <v>231040560321</v>
          </cell>
          <cell r="F12040" t="str">
            <v>刘洋利</v>
          </cell>
          <cell r="G12040" t="str">
            <v>会计学院</v>
          </cell>
          <cell r="H12040">
            <v>30</v>
          </cell>
          <cell r="I12040" t="str">
            <v>2023大数据与会计(专)3</v>
          </cell>
        </row>
        <row r="12041">
          <cell r="E12041" t="str">
            <v>231040560322</v>
          </cell>
          <cell r="F12041" t="str">
            <v>罗婷煜</v>
          </cell>
          <cell r="G12041" t="str">
            <v>会计学院</v>
          </cell>
          <cell r="H12041">
            <v>30</v>
          </cell>
          <cell r="I12041" t="str">
            <v>2023大数据与会计(专)3</v>
          </cell>
        </row>
        <row r="12042">
          <cell r="E12042" t="str">
            <v>231040560323</v>
          </cell>
          <cell r="F12042" t="str">
            <v>胡宝丹</v>
          </cell>
          <cell r="G12042" t="str">
            <v>会计学院</v>
          </cell>
          <cell r="H12042">
            <v>30</v>
          </cell>
          <cell r="I12042" t="str">
            <v>2023大数据与会计(专)3</v>
          </cell>
        </row>
        <row r="12043">
          <cell r="E12043" t="str">
            <v>231040560324</v>
          </cell>
          <cell r="F12043" t="str">
            <v>杜玉琳</v>
          </cell>
          <cell r="G12043" t="str">
            <v>会计学院</v>
          </cell>
          <cell r="H12043">
            <v>30</v>
          </cell>
          <cell r="I12043" t="str">
            <v>2023大数据与会计(专)3</v>
          </cell>
        </row>
        <row r="12044">
          <cell r="E12044" t="str">
            <v>231040560325</v>
          </cell>
          <cell r="F12044" t="str">
            <v>陈迎湾</v>
          </cell>
          <cell r="G12044" t="str">
            <v>会计学院</v>
          </cell>
          <cell r="H12044">
            <v>30</v>
          </cell>
          <cell r="I12044" t="str">
            <v>2023大数据与会计(专)3</v>
          </cell>
        </row>
        <row r="12045">
          <cell r="E12045" t="str">
            <v>231040560326</v>
          </cell>
          <cell r="F12045" t="str">
            <v>翁心灵</v>
          </cell>
          <cell r="G12045" t="str">
            <v>会计学院</v>
          </cell>
          <cell r="H12045">
            <v>30</v>
          </cell>
          <cell r="I12045" t="str">
            <v>2023大数据与会计(专)3</v>
          </cell>
        </row>
        <row r="12046">
          <cell r="E12046" t="str">
            <v>231040560327</v>
          </cell>
          <cell r="F12046" t="str">
            <v>罗周怡</v>
          </cell>
          <cell r="G12046" t="str">
            <v>会计学院</v>
          </cell>
          <cell r="H12046">
            <v>30</v>
          </cell>
          <cell r="I12046" t="str">
            <v>2023大数据与会计(专)3</v>
          </cell>
        </row>
        <row r="12047">
          <cell r="E12047" t="str">
            <v>231040560328</v>
          </cell>
          <cell r="F12047" t="str">
            <v>朱佳琦</v>
          </cell>
          <cell r="G12047" t="str">
            <v>会计学院</v>
          </cell>
          <cell r="H12047">
            <v>30</v>
          </cell>
          <cell r="I12047" t="str">
            <v>2023大数据与会计(专)3</v>
          </cell>
        </row>
        <row r="12048">
          <cell r="E12048" t="str">
            <v>231040560329</v>
          </cell>
          <cell r="F12048" t="str">
            <v>王静池</v>
          </cell>
          <cell r="G12048" t="str">
            <v>会计学院</v>
          </cell>
          <cell r="H12048">
            <v>30</v>
          </cell>
          <cell r="I12048" t="str">
            <v>2023大数据与会计(专)3</v>
          </cell>
        </row>
        <row r="12049">
          <cell r="E12049" t="str">
            <v>231040560330</v>
          </cell>
          <cell r="F12049" t="str">
            <v>周娜</v>
          </cell>
          <cell r="G12049" t="str">
            <v>会计学院</v>
          </cell>
          <cell r="H12049">
            <v>30</v>
          </cell>
          <cell r="I12049" t="str">
            <v>2023大数据与会计(专)3</v>
          </cell>
        </row>
        <row r="12050">
          <cell r="E12050" t="str">
            <v>231040560331</v>
          </cell>
          <cell r="F12050" t="str">
            <v>邓栎栩</v>
          </cell>
          <cell r="G12050" t="str">
            <v>会计学院</v>
          </cell>
          <cell r="H12050">
            <v>30</v>
          </cell>
          <cell r="I12050" t="str">
            <v>2023大数据与会计(专)3</v>
          </cell>
        </row>
        <row r="12051">
          <cell r="E12051" t="str">
            <v>231040560332</v>
          </cell>
          <cell r="F12051" t="str">
            <v>寇子睿</v>
          </cell>
          <cell r="G12051" t="str">
            <v>会计学院</v>
          </cell>
          <cell r="H12051">
            <v>30</v>
          </cell>
          <cell r="I12051" t="str">
            <v>2023大数据与会计(专)3</v>
          </cell>
        </row>
        <row r="12052">
          <cell r="E12052" t="str">
            <v>231040560333</v>
          </cell>
          <cell r="F12052" t="str">
            <v>赵依婷</v>
          </cell>
          <cell r="G12052" t="str">
            <v>会计学院</v>
          </cell>
          <cell r="H12052">
            <v>30</v>
          </cell>
          <cell r="I12052" t="str">
            <v>2023大数据与会计(专)3</v>
          </cell>
        </row>
        <row r="12053">
          <cell r="E12053" t="str">
            <v>231040560334</v>
          </cell>
          <cell r="F12053" t="str">
            <v>吴佩卓</v>
          </cell>
          <cell r="G12053" t="str">
            <v>会计学院</v>
          </cell>
          <cell r="H12053">
            <v>30</v>
          </cell>
          <cell r="I12053" t="str">
            <v>2023大数据与会计(专)3</v>
          </cell>
        </row>
        <row r="12054">
          <cell r="E12054" t="str">
            <v>231040560335</v>
          </cell>
          <cell r="F12054" t="str">
            <v>方圻钰</v>
          </cell>
          <cell r="G12054" t="str">
            <v>会计学院</v>
          </cell>
          <cell r="H12054">
            <v>30</v>
          </cell>
          <cell r="I12054" t="str">
            <v>2023大数据与会计(专)3</v>
          </cell>
        </row>
        <row r="12055">
          <cell r="E12055" t="str">
            <v>231040560336</v>
          </cell>
          <cell r="F12055" t="str">
            <v>刘雅渟</v>
          </cell>
          <cell r="G12055" t="str">
            <v>会计学院</v>
          </cell>
          <cell r="H12055">
            <v>30</v>
          </cell>
          <cell r="I12055" t="str">
            <v>2023大数据与会计(专)3</v>
          </cell>
        </row>
        <row r="12056">
          <cell r="E12056" t="str">
            <v>231040560337</v>
          </cell>
          <cell r="F12056" t="str">
            <v>陈明金</v>
          </cell>
          <cell r="G12056" t="str">
            <v>会计学院</v>
          </cell>
          <cell r="H12056">
            <v>30</v>
          </cell>
          <cell r="I12056" t="str">
            <v>2023大数据与会计(专)3</v>
          </cell>
        </row>
        <row r="12057">
          <cell r="E12057" t="str">
            <v>231040560338</v>
          </cell>
          <cell r="F12057" t="str">
            <v>王进阳</v>
          </cell>
          <cell r="G12057" t="str">
            <v>会计学院</v>
          </cell>
          <cell r="H12057">
            <v>30</v>
          </cell>
          <cell r="I12057" t="str">
            <v>2023大数据与会计(专)3</v>
          </cell>
        </row>
        <row r="12058">
          <cell r="E12058" t="str">
            <v>221040560434</v>
          </cell>
          <cell r="F12058" t="str">
            <v>苏思予</v>
          </cell>
          <cell r="G12058" t="str">
            <v>会计学院</v>
          </cell>
          <cell r="H12058">
            <v>30</v>
          </cell>
          <cell r="I12058" t="str">
            <v>2023大数据与会计(专)4</v>
          </cell>
        </row>
        <row r="12059">
          <cell r="E12059" t="str">
            <v>221040560437</v>
          </cell>
          <cell r="F12059" t="str">
            <v>扎西尼玛</v>
          </cell>
          <cell r="G12059" t="str">
            <v>会计学院</v>
          </cell>
          <cell r="H12059">
            <v>30</v>
          </cell>
          <cell r="I12059" t="str">
            <v>2023大数据与会计(专)4</v>
          </cell>
        </row>
        <row r="12060">
          <cell r="E12060" t="str">
            <v>231040560401</v>
          </cell>
          <cell r="F12060" t="str">
            <v>肖亮</v>
          </cell>
          <cell r="G12060" t="str">
            <v>会计学院</v>
          </cell>
          <cell r="H12060">
            <v>30</v>
          </cell>
          <cell r="I12060" t="str">
            <v>2023大数据与会计(专)4</v>
          </cell>
        </row>
        <row r="12061">
          <cell r="E12061" t="str">
            <v>231040560402</v>
          </cell>
          <cell r="F12061" t="str">
            <v>陈靖元</v>
          </cell>
          <cell r="G12061" t="str">
            <v>会计学院</v>
          </cell>
          <cell r="H12061">
            <v>30</v>
          </cell>
          <cell r="I12061" t="str">
            <v>2023大数据与会计(专)4</v>
          </cell>
        </row>
        <row r="12062">
          <cell r="E12062" t="str">
            <v>231040560403</v>
          </cell>
          <cell r="F12062" t="str">
            <v>孔鹏兴</v>
          </cell>
          <cell r="G12062" t="str">
            <v>会计学院</v>
          </cell>
          <cell r="H12062">
            <v>30</v>
          </cell>
          <cell r="I12062" t="str">
            <v>2023大数据与会计(专)4</v>
          </cell>
        </row>
        <row r="12063">
          <cell r="E12063" t="str">
            <v>231040560404</v>
          </cell>
          <cell r="F12063" t="str">
            <v>苟远</v>
          </cell>
          <cell r="G12063" t="str">
            <v>会计学院</v>
          </cell>
          <cell r="H12063">
            <v>30</v>
          </cell>
          <cell r="I12063" t="str">
            <v>2023大数据与会计(专)4</v>
          </cell>
        </row>
        <row r="12064">
          <cell r="E12064" t="str">
            <v>231040560405</v>
          </cell>
          <cell r="F12064" t="str">
            <v>颜镇坤</v>
          </cell>
          <cell r="G12064" t="str">
            <v>会计学院</v>
          </cell>
          <cell r="H12064">
            <v>30</v>
          </cell>
          <cell r="I12064" t="str">
            <v>2023大数据与会计(专)4</v>
          </cell>
        </row>
        <row r="12065">
          <cell r="E12065" t="str">
            <v>231040560406</v>
          </cell>
          <cell r="F12065" t="str">
            <v>胡绍正</v>
          </cell>
          <cell r="G12065" t="str">
            <v>会计学院</v>
          </cell>
          <cell r="H12065">
            <v>30</v>
          </cell>
          <cell r="I12065" t="str">
            <v>2023大数据与会计(专)4</v>
          </cell>
        </row>
        <row r="12066">
          <cell r="E12066" t="str">
            <v>231040560407</v>
          </cell>
          <cell r="F12066" t="str">
            <v>赵阳</v>
          </cell>
          <cell r="G12066" t="str">
            <v>会计学院</v>
          </cell>
          <cell r="H12066">
            <v>30</v>
          </cell>
          <cell r="I12066" t="str">
            <v>2023大数据与会计(专)4</v>
          </cell>
        </row>
        <row r="12067">
          <cell r="E12067" t="str">
            <v>231040560408</v>
          </cell>
          <cell r="F12067" t="str">
            <v>沈瑞</v>
          </cell>
          <cell r="G12067" t="str">
            <v>会计学院</v>
          </cell>
          <cell r="H12067">
            <v>30</v>
          </cell>
          <cell r="I12067" t="str">
            <v>2023大数据与会计(专)4</v>
          </cell>
        </row>
        <row r="12068">
          <cell r="E12068" t="str">
            <v>231040560409</v>
          </cell>
          <cell r="F12068" t="str">
            <v>李益善</v>
          </cell>
          <cell r="G12068" t="str">
            <v>会计学院</v>
          </cell>
          <cell r="H12068">
            <v>30</v>
          </cell>
          <cell r="I12068" t="str">
            <v>2023大数据与会计(专)4</v>
          </cell>
        </row>
        <row r="12069">
          <cell r="E12069" t="str">
            <v>231040560411</v>
          </cell>
          <cell r="F12069" t="str">
            <v>闫柔雯</v>
          </cell>
          <cell r="G12069" t="str">
            <v>会计学院</v>
          </cell>
          <cell r="H12069">
            <v>30</v>
          </cell>
          <cell r="I12069" t="str">
            <v>2023大数据与会计(专)4</v>
          </cell>
        </row>
        <row r="12070">
          <cell r="E12070" t="str">
            <v>231040560412</v>
          </cell>
          <cell r="F12070" t="str">
            <v>刘梦怡</v>
          </cell>
          <cell r="G12070" t="str">
            <v>会计学院</v>
          </cell>
          <cell r="H12070">
            <v>30</v>
          </cell>
          <cell r="I12070" t="str">
            <v>2023大数据与会计(专)4</v>
          </cell>
        </row>
        <row r="12071">
          <cell r="E12071" t="str">
            <v>231040560413</v>
          </cell>
          <cell r="F12071" t="str">
            <v>张雨轩</v>
          </cell>
          <cell r="G12071" t="str">
            <v>会计学院</v>
          </cell>
          <cell r="H12071">
            <v>30</v>
          </cell>
          <cell r="I12071" t="str">
            <v>2023大数据与会计(专)4</v>
          </cell>
        </row>
        <row r="12072">
          <cell r="E12072" t="str">
            <v>231040560414</v>
          </cell>
          <cell r="F12072" t="str">
            <v>林莘想</v>
          </cell>
          <cell r="G12072" t="str">
            <v>会计学院</v>
          </cell>
          <cell r="H12072">
            <v>30</v>
          </cell>
          <cell r="I12072" t="str">
            <v>2023大数据与会计(专)4</v>
          </cell>
        </row>
        <row r="12073">
          <cell r="E12073" t="str">
            <v>231040560415</v>
          </cell>
          <cell r="F12073" t="str">
            <v>辜以诺</v>
          </cell>
          <cell r="G12073" t="str">
            <v>会计学院</v>
          </cell>
          <cell r="H12073">
            <v>30</v>
          </cell>
          <cell r="I12073" t="str">
            <v>2023大数据与会计(专)4</v>
          </cell>
        </row>
        <row r="12074">
          <cell r="E12074" t="str">
            <v>231040560416</v>
          </cell>
          <cell r="F12074" t="str">
            <v>邱琬越</v>
          </cell>
          <cell r="G12074" t="str">
            <v>会计学院</v>
          </cell>
          <cell r="H12074">
            <v>30</v>
          </cell>
          <cell r="I12074" t="str">
            <v>2023大数据与会计(专)4</v>
          </cell>
        </row>
        <row r="12075">
          <cell r="E12075" t="str">
            <v>231040560417</v>
          </cell>
          <cell r="F12075" t="str">
            <v>黄馨怡</v>
          </cell>
          <cell r="G12075" t="str">
            <v>会计学院</v>
          </cell>
          <cell r="H12075">
            <v>30</v>
          </cell>
          <cell r="I12075" t="str">
            <v>2023大数据与会计(专)4</v>
          </cell>
        </row>
        <row r="12076">
          <cell r="E12076" t="str">
            <v>231040560418</v>
          </cell>
          <cell r="F12076" t="str">
            <v>寇佳榆</v>
          </cell>
          <cell r="G12076" t="str">
            <v>会计学院</v>
          </cell>
          <cell r="H12076">
            <v>30</v>
          </cell>
          <cell r="I12076" t="str">
            <v>2023大数据与会计(专)4</v>
          </cell>
        </row>
        <row r="12077">
          <cell r="E12077" t="str">
            <v>231040560419</v>
          </cell>
          <cell r="F12077" t="str">
            <v>董媛莉</v>
          </cell>
          <cell r="G12077" t="str">
            <v>会计学院</v>
          </cell>
          <cell r="H12077">
            <v>30</v>
          </cell>
          <cell r="I12077" t="str">
            <v>2023大数据与会计(专)4</v>
          </cell>
        </row>
        <row r="12078">
          <cell r="E12078" t="str">
            <v>231040560420</v>
          </cell>
          <cell r="F12078" t="str">
            <v>陈艳</v>
          </cell>
          <cell r="G12078" t="str">
            <v>会计学院</v>
          </cell>
          <cell r="H12078">
            <v>30</v>
          </cell>
          <cell r="I12078" t="str">
            <v>2023大数据与会计(专)4</v>
          </cell>
        </row>
        <row r="12079">
          <cell r="E12079" t="str">
            <v>231040560421</v>
          </cell>
          <cell r="F12079" t="str">
            <v>李馨焱</v>
          </cell>
          <cell r="G12079" t="str">
            <v>会计学院</v>
          </cell>
          <cell r="H12079">
            <v>30</v>
          </cell>
          <cell r="I12079" t="str">
            <v>2023大数据与会计(专)4</v>
          </cell>
        </row>
        <row r="12080">
          <cell r="E12080" t="str">
            <v>231040560422</v>
          </cell>
          <cell r="F12080" t="str">
            <v>章倩</v>
          </cell>
          <cell r="G12080" t="str">
            <v>会计学院</v>
          </cell>
          <cell r="H12080">
            <v>30</v>
          </cell>
          <cell r="I12080" t="str">
            <v>2023大数据与会计(专)4</v>
          </cell>
        </row>
        <row r="12081">
          <cell r="E12081" t="str">
            <v>231040560423</v>
          </cell>
          <cell r="F12081" t="str">
            <v>刘珂宏</v>
          </cell>
          <cell r="G12081" t="str">
            <v>会计学院</v>
          </cell>
          <cell r="H12081">
            <v>30</v>
          </cell>
          <cell r="I12081" t="str">
            <v>2023大数据与会计(专)4</v>
          </cell>
        </row>
        <row r="12082">
          <cell r="E12082" t="str">
            <v>231040560424</v>
          </cell>
          <cell r="F12082" t="str">
            <v>肖雪</v>
          </cell>
          <cell r="G12082" t="str">
            <v>会计学院</v>
          </cell>
          <cell r="H12082">
            <v>30</v>
          </cell>
          <cell r="I12082" t="str">
            <v>2023大数据与会计(专)4</v>
          </cell>
        </row>
        <row r="12083">
          <cell r="E12083" t="str">
            <v>231040560425</v>
          </cell>
          <cell r="F12083" t="str">
            <v>曹思仪</v>
          </cell>
          <cell r="G12083" t="str">
            <v>会计学院</v>
          </cell>
          <cell r="H12083">
            <v>30</v>
          </cell>
          <cell r="I12083" t="str">
            <v>2023大数据与会计(专)4</v>
          </cell>
        </row>
        <row r="12084">
          <cell r="E12084" t="str">
            <v>231040560426</v>
          </cell>
          <cell r="F12084" t="str">
            <v>唐露</v>
          </cell>
          <cell r="G12084" t="str">
            <v>会计学院</v>
          </cell>
          <cell r="H12084">
            <v>30</v>
          </cell>
          <cell r="I12084" t="str">
            <v>2023大数据与会计(专)4</v>
          </cell>
        </row>
        <row r="12085">
          <cell r="E12085" t="str">
            <v>231040560427</v>
          </cell>
          <cell r="F12085" t="str">
            <v>严明悦</v>
          </cell>
          <cell r="G12085" t="str">
            <v>会计学院</v>
          </cell>
          <cell r="H12085">
            <v>30</v>
          </cell>
          <cell r="I12085" t="str">
            <v>2023大数据与会计(专)4</v>
          </cell>
        </row>
        <row r="12086">
          <cell r="E12086" t="str">
            <v>231040560428</v>
          </cell>
          <cell r="F12086" t="str">
            <v>江雪</v>
          </cell>
          <cell r="G12086" t="str">
            <v>会计学院</v>
          </cell>
          <cell r="H12086">
            <v>30</v>
          </cell>
          <cell r="I12086" t="str">
            <v>2023大数据与会计(专)4</v>
          </cell>
        </row>
        <row r="12087">
          <cell r="E12087" t="str">
            <v>231040560429</v>
          </cell>
          <cell r="F12087" t="str">
            <v>张珍珍</v>
          </cell>
          <cell r="G12087" t="str">
            <v>会计学院</v>
          </cell>
          <cell r="H12087">
            <v>30</v>
          </cell>
          <cell r="I12087" t="str">
            <v>2023大数据与会计(专)4</v>
          </cell>
        </row>
        <row r="12088">
          <cell r="E12088" t="str">
            <v>231040560430</v>
          </cell>
          <cell r="F12088" t="str">
            <v>邓鹏玉</v>
          </cell>
          <cell r="G12088" t="str">
            <v>会计学院</v>
          </cell>
          <cell r="H12088">
            <v>30</v>
          </cell>
          <cell r="I12088" t="str">
            <v>2023大数据与会计(专)4</v>
          </cell>
        </row>
        <row r="12089">
          <cell r="E12089" t="str">
            <v>231040560432</v>
          </cell>
          <cell r="F12089" t="str">
            <v>徐联</v>
          </cell>
          <cell r="G12089" t="str">
            <v>会计学院</v>
          </cell>
          <cell r="H12089">
            <v>30</v>
          </cell>
          <cell r="I12089" t="str">
            <v>2023大数据与会计(专)4</v>
          </cell>
        </row>
        <row r="12090">
          <cell r="E12090" t="str">
            <v>231040560433</v>
          </cell>
          <cell r="F12090" t="str">
            <v>贺凤</v>
          </cell>
          <cell r="G12090" t="str">
            <v>会计学院</v>
          </cell>
          <cell r="H12090">
            <v>30</v>
          </cell>
          <cell r="I12090" t="str">
            <v>2023大数据与会计(专)4</v>
          </cell>
        </row>
        <row r="12091">
          <cell r="E12091" t="str">
            <v>231040560434</v>
          </cell>
          <cell r="F12091" t="str">
            <v>李奈兮</v>
          </cell>
          <cell r="G12091" t="str">
            <v>会计学院</v>
          </cell>
          <cell r="H12091">
            <v>30</v>
          </cell>
          <cell r="I12091" t="str">
            <v>2023大数据与会计(专)4</v>
          </cell>
        </row>
        <row r="12092">
          <cell r="E12092" t="str">
            <v>231040560436</v>
          </cell>
          <cell r="F12092" t="str">
            <v>吕国超</v>
          </cell>
          <cell r="G12092" t="str">
            <v>会计学院</v>
          </cell>
          <cell r="H12092">
            <v>30</v>
          </cell>
          <cell r="I12092" t="str">
            <v>2023大数据与会计(专)4</v>
          </cell>
        </row>
        <row r="12093">
          <cell r="E12093" t="str">
            <v>231040560437</v>
          </cell>
          <cell r="F12093" t="str">
            <v>杨贇可</v>
          </cell>
          <cell r="G12093" t="str">
            <v>会计学院</v>
          </cell>
          <cell r="H12093">
            <v>30</v>
          </cell>
          <cell r="I12093" t="str">
            <v>2023大数据与会计(专)4</v>
          </cell>
        </row>
        <row r="12094">
          <cell r="E12094" t="str">
            <v>231040660101</v>
          </cell>
          <cell r="F12094" t="str">
            <v>肖俊俨</v>
          </cell>
          <cell r="G12094" t="str">
            <v>会计学院</v>
          </cell>
          <cell r="H12094">
            <v>30</v>
          </cell>
          <cell r="I12094" t="str">
            <v>2023大数据与审计(专)1</v>
          </cell>
        </row>
        <row r="12095">
          <cell r="E12095" t="str">
            <v>231040660102</v>
          </cell>
          <cell r="F12095" t="str">
            <v>唐家慧</v>
          </cell>
          <cell r="G12095" t="str">
            <v>会计学院</v>
          </cell>
          <cell r="H12095">
            <v>30</v>
          </cell>
          <cell r="I12095" t="str">
            <v>2023大数据与审计(专)1</v>
          </cell>
        </row>
        <row r="12096">
          <cell r="E12096" t="str">
            <v>231040660103</v>
          </cell>
          <cell r="F12096" t="str">
            <v>石枫仙</v>
          </cell>
          <cell r="G12096" t="str">
            <v>会计学院</v>
          </cell>
          <cell r="H12096">
            <v>30</v>
          </cell>
          <cell r="I12096" t="str">
            <v>2023大数据与审计(专)1</v>
          </cell>
        </row>
        <row r="12097">
          <cell r="E12097" t="str">
            <v>231040660104</v>
          </cell>
          <cell r="F12097" t="str">
            <v>曾稚欢</v>
          </cell>
          <cell r="G12097" t="str">
            <v>会计学院</v>
          </cell>
          <cell r="H12097">
            <v>30</v>
          </cell>
          <cell r="I12097" t="str">
            <v>2023大数据与审计(专)1</v>
          </cell>
        </row>
        <row r="12098">
          <cell r="E12098" t="str">
            <v>231040660105</v>
          </cell>
          <cell r="F12098" t="str">
            <v>郑霜</v>
          </cell>
          <cell r="G12098" t="str">
            <v>会计学院</v>
          </cell>
          <cell r="H12098">
            <v>30</v>
          </cell>
          <cell r="I12098" t="str">
            <v>2023大数据与审计(专)1</v>
          </cell>
        </row>
        <row r="12099">
          <cell r="E12099" t="str">
            <v>231040660106</v>
          </cell>
          <cell r="F12099" t="str">
            <v>张然</v>
          </cell>
          <cell r="G12099" t="str">
            <v>会计学院</v>
          </cell>
          <cell r="H12099">
            <v>30</v>
          </cell>
          <cell r="I12099" t="str">
            <v>2023大数据与审计(专)1</v>
          </cell>
        </row>
        <row r="12100">
          <cell r="E12100" t="str">
            <v>231040660107</v>
          </cell>
          <cell r="F12100" t="str">
            <v>刘佳怡</v>
          </cell>
          <cell r="G12100" t="str">
            <v>会计学院</v>
          </cell>
          <cell r="H12100">
            <v>30</v>
          </cell>
          <cell r="I12100" t="str">
            <v>2023大数据与审计(专)1</v>
          </cell>
        </row>
        <row r="12101">
          <cell r="E12101" t="str">
            <v>231040660108</v>
          </cell>
          <cell r="F12101" t="str">
            <v>郑慧玲</v>
          </cell>
          <cell r="G12101" t="str">
            <v>会计学院</v>
          </cell>
          <cell r="H12101">
            <v>30</v>
          </cell>
          <cell r="I12101" t="str">
            <v>2023大数据与审计(专)1</v>
          </cell>
        </row>
        <row r="12102">
          <cell r="E12102" t="str">
            <v>231040660109</v>
          </cell>
          <cell r="F12102" t="str">
            <v>庞雨悦</v>
          </cell>
          <cell r="G12102" t="str">
            <v>会计学院</v>
          </cell>
          <cell r="H12102">
            <v>30</v>
          </cell>
          <cell r="I12102" t="str">
            <v>2023大数据与审计(专)1</v>
          </cell>
        </row>
        <row r="12103">
          <cell r="E12103" t="str">
            <v>231040660110</v>
          </cell>
          <cell r="F12103" t="str">
            <v>郑棵</v>
          </cell>
          <cell r="G12103" t="str">
            <v>会计学院</v>
          </cell>
          <cell r="H12103">
            <v>30</v>
          </cell>
          <cell r="I12103" t="str">
            <v>2023大数据与审计(专)1</v>
          </cell>
        </row>
        <row r="12104">
          <cell r="E12104" t="str">
            <v>231040660111</v>
          </cell>
          <cell r="F12104" t="str">
            <v>彭俊</v>
          </cell>
          <cell r="G12104" t="str">
            <v>会计学院</v>
          </cell>
          <cell r="H12104">
            <v>30</v>
          </cell>
          <cell r="I12104" t="str">
            <v>2023大数据与审计(专)1</v>
          </cell>
        </row>
        <row r="12105">
          <cell r="E12105" t="str">
            <v>231040660112</v>
          </cell>
          <cell r="F12105" t="str">
            <v>杨烨睿</v>
          </cell>
          <cell r="G12105" t="str">
            <v>会计学院</v>
          </cell>
          <cell r="H12105">
            <v>30</v>
          </cell>
          <cell r="I12105" t="str">
            <v>2023大数据与审计(专)1</v>
          </cell>
        </row>
        <row r="12106">
          <cell r="E12106" t="str">
            <v>231040660113</v>
          </cell>
          <cell r="F12106" t="str">
            <v>李依鹏</v>
          </cell>
          <cell r="G12106" t="str">
            <v>会计学院</v>
          </cell>
          <cell r="H12106">
            <v>30</v>
          </cell>
          <cell r="I12106" t="str">
            <v>2023大数据与审计(专)1</v>
          </cell>
        </row>
        <row r="12107">
          <cell r="E12107" t="str">
            <v>231040660114</v>
          </cell>
          <cell r="F12107" t="str">
            <v>张斌</v>
          </cell>
          <cell r="G12107" t="str">
            <v>会计学院</v>
          </cell>
          <cell r="H12107">
            <v>30</v>
          </cell>
          <cell r="I12107" t="str">
            <v>2023大数据与审计(专)1</v>
          </cell>
        </row>
        <row r="12108">
          <cell r="E12108" t="str">
            <v>231040660115</v>
          </cell>
          <cell r="F12108" t="str">
            <v>卢玉</v>
          </cell>
          <cell r="G12108" t="str">
            <v>会计学院</v>
          </cell>
          <cell r="H12108">
            <v>30</v>
          </cell>
          <cell r="I12108" t="str">
            <v>2023大数据与审计(专)1</v>
          </cell>
        </row>
        <row r="12109">
          <cell r="E12109" t="str">
            <v>231040660117</v>
          </cell>
          <cell r="F12109" t="str">
            <v>冷佩玥</v>
          </cell>
          <cell r="G12109" t="str">
            <v>会计学院</v>
          </cell>
          <cell r="H12109">
            <v>30</v>
          </cell>
          <cell r="I12109" t="str">
            <v>2023大数据与审计(专)1</v>
          </cell>
        </row>
        <row r="12110">
          <cell r="E12110" t="str">
            <v>231040660118</v>
          </cell>
          <cell r="F12110" t="str">
            <v>李沁遥</v>
          </cell>
          <cell r="G12110" t="str">
            <v>会计学院</v>
          </cell>
          <cell r="H12110">
            <v>30</v>
          </cell>
          <cell r="I12110" t="str">
            <v>2023大数据与审计(专)1</v>
          </cell>
        </row>
        <row r="12111">
          <cell r="E12111" t="str">
            <v>231040660120</v>
          </cell>
          <cell r="F12111" t="str">
            <v>何眉萱</v>
          </cell>
          <cell r="G12111" t="str">
            <v>会计学院</v>
          </cell>
          <cell r="H12111">
            <v>30</v>
          </cell>
          <cell r="I12111" t="str">
            <v>2023大数据与审计(专)1</v>
          </cell>
        </row>
        <row r="12112">
          <cell r="E12112" t="str">
            <v>231040660121</v>
          </cell>
          <cell r="F12112" t="str">
            <v>熊雨菡</v>
          </cell>
          <cell r="G12112" t="str">
            <v>会计学院</v>
          </cell>
          <cell r="H12112">
            <v>30</v>
          </cell>
          <cell r="I12112" t="str">
            <v>2023大数据与审计(专)1</v>
          </cell>
        </row>
        <row r="12113">
          <cell r="E12113" t="str">
            <v>221090460202</v>
          </cell>
          <cell r="F12113" t="str">
            <v>赵伟杰</v>
          </cell>
          <cell r="G12113" t="str">
            <v>建筑学院</v>
          </cell>
          <cell r="H12113">
            <v>28</v>
          </cell>
          <cell r="I12113" t="str">
            <v>2023建设工程管理(专)1</v>
          </cell>
        </row>
        <row r="12114">
          <cell r="E12114" t="str">
            <v>221090460231</v>
          </cell>
          <cell r="F12114" t="str">
            <v>李八斤</v>
          </cell>
          <cell r="G12114" t="str">
            <v>建筑学院</v>
          </cell>
          <cell r="H12114">
            <v>28</v>
          </cell>
          <cell r="I12114" t="str">
            <v>2023建设工程管理(专)1</v>
          </cell>
        </row>
        <row r="12115">
          <cell r="E12115" t="str">
            <v>231090460101</v>
          </cell>
          <cell r="F12115" t="str">
            <v>林晓蕊</v>
          </cell>
          <cell r="G12115" t="str">
            <v>建筑学院</v>
          </cell>
          <cell r="H12115">
            <v>28</v>
          </cell>
          <cell r="I12115" t="str">
            <v>2023建设工程管理(专)1</v>
          </cell>
        </row>
        <row r="12116">
          <cell r="E12116" t="str">
            <v>231090460102</v>
          </cell>
          <cell r="F12116" t="str">
            <v>夏玉莲</v>
          </cell>
          <cell r="G12116" t="str">
            <v>建筑学院</v>
          </cell>
          <cell r="H12116">
            <v>28</v>
          </cell>
          <cell r="I12116" t="str">
            <v>2023建设工程管理(专)1</v>
          </cell>
        </row>
        <row r="12117">
          <cell r="E12117" t="str">
            <v>231090460103</v>
          </cell>
          <cell r="F12117" t="str">
            <v>杨宸</v>
          </cell>
          <cell r="G12117" t="str">
            <v>建筑学院</v>
          </cell>
          <cell r="H12117">
            <v>28</v>
          </cell>
          <cell r="I12117" t="str">
            <v>2023建设工程管理(专)1</v>
          </cell>
        </row>
        <row r="12118">
          <cell r="E12118" t="str">
            <v>231090460105</v>
          </cell>
          <cell r="F12118" t="str">
            <v>马俊豪</v>
          </cell>
          <cell r="G12118" t="str">
            <v>建筑学院</v>
          </cell>
          <cell r="H12118">
            <v>28</v>
          </cell>
          <cell r="I12118" t="str">
            <v>2023建设工程管理(专)1</v>
          </cell>
        </row>
        <row r="12119">
          <cell r="E12119" t="str">
            <v>231090460106</v>
          </cell>
          <cell r="F12119" t="str">
            <v>朱天杨</v>
          </cell>
          <cell r="G12119" t="str">
            <v>建筑学院</v>
          </cell>
          <cell r="H12119">
            <v>28</v>
          </cell>
          <cell r="I12119" t="str">
            <v>2023建设工程管理(专)1</v>
          </cell>
        </row>
        <row r="12120">
          <cell r="E12120" t="str">
            <v>231090460107</v>
          </cell>
          <cell r="F12120" t="str">
            <v>杨凡</v>
          </cell>
          <cell r="G12120" t="str">
            <v>建筑学院</v>
          </cell>
          <cell r="H12120">
            <v>28</v>
          </cell>
          <cell r="I12120" t="str">
            <v>2023建设工程管理(专)1</v>
          </cell>
        </row>
        <row r="12121">
          <cell r="E12121" t="str">
            <v>231090460108</v>
          </cell>
          <cell r="F12121" t="str">
            <v>吉联尔体</v>
          </cell>
          <cell r="G12121" t="str">
            <v>建筑学院</v>
          </cell>
          <cell r="H12121">
            <v>28</v>
          </cell>
          <cell r="I12121" t="str">
            <v>2023建设工程管理(专)1</v>
          </cell>
        </row>
        <row r="12122">
          <cell r="E12122" t="str">
            <v>231090460109</v>
          </cell>
          <cell r="F12122" t="str">
            <v>张甯帆</v>
          </cell>
          <cell r="G12122" t="str">
            <v>建筑学院</v>
          </cell>
          <cell r="H12122">
            <v>28</v>
          </cell>
          <cell r="I12122" t="str">
            <v>2023建设工程管理(专)1</v>
          </cell>
        </row>
        <row r="12123">
          <cell r="E12123" t="str">
            <v>231090460110</v>
          </cell>
          <cell r="F12123" t="str">
            <v>张睿涵</v>
          </cell>
          <cell r="G12123" t="str">
            <v>建筑学院</v>
          </cell>
          <cell r="H12123">
            <v>28</v>
          </cell>
          <cell r="I12123" t="str">
            <v>2023建设工程管理(专)1</v>
          </cell>
        </row>
        <row r="12124">
          <cell r="E12124" t="str">
            <v>231090460111</v>
          </cell>
          <cell r="F12124" t="str">
            <v>梁嵩</v>
          </cell>
          <cell r="G12124" t="str">
            <v>建筑学院</v>
          </cell>
          <cell r="H12124">
            <v>28</v>
          </cell>
          <cell r="I12124" t="str">
            <v>2023建设工程管理(专)1</v>
          </cell>
        </row>
        <row r="12125">
          <cell r="E12125" t="str">
            <v>231090460112</v>
          </cell>
          <cell r="F12125" t="str">
            <v>蒲辰伟</v>
          </cell>
          <cell r="G12125" t="str">
            <v>建筑学院</v>
          </cell>
          <cell r="H12125">
            <v>28</v>
          </cell>
          <cell r="I12125" t="str">
            <v>2023建设工程管理(专)1</v>
          </cell>
        </row>
        <row r="12126">
          <cell r="E12126" t="str">
            <v>231090460113</v>
          </cell>
          <cell r="F12126" t="str">
            <v>罗诚洋</v>
          </cell>
          <cell r="G12126" t="str">
            <v>建筑学院</v>
          </cell>
          <cell r="H12126">
            <v>28</v>
          </cell>
          <cell r="I12126" t="str">
            <v>2023建设工程管理(专)1</v>
          </cell>
        </row>
        <row r="12127">
          <cell r="E12127" t="str">
            <v>231090460114</v>
          </cell>
          <cell r="F12127" t="str">
            <v>刘智恒</v>
          </cell>
          <cell r="G12127" t="str">
            <v>建筑学院</v>
          </cell>
          <cell r="H12127">
            <v>28</v>
          </cell>
          <cell r="I12127" t="str">
            <v>2023建设工程管理(专)1</v>
          </cell>
        </row>
        <row r="12128">
          <cell r="E12128" t="str">
            <v>231090460115</v>
          </cell>
          <cell r="F12128" t="str">
            <v>彭朗涵</v>
          </cell>
          <cell r="G12128" t="str">
            <v>建筑学院</v>
          </cell>
          <cell r="H12128">
            <v>28</v>
          </cell>
          <cell r="I12128" t="str">
            <v>2023建设工程管理(专)1</v>
          </cell>
        </row>
        <row r="12129">
          <cell r="E12129" t="str">
            <v>231090460116</v>
          </cell>
          <cell r="F12129" t="str">
            <v>蒋俊屹</v>
          </cell>
          <cell r="G12129" t="str">
            <v>建筑学院</v>
          </cell>
          <cell r="H12129">
            <v>28</v>
          </cell>
          <cell r="I12129" t="str">
            <v>2023建设工程管理(专)1</v>
          </cell>
        </row>
        <row r="12130">
          <cell r="E12130" t="str">
            <v>231090460118</v>
          </cell>
          <cell r="F12130" t="str">
            <v>李俊麟</v>
          </cell>
          <cell r="G12130" t="str">
            <v>建筑学院</v>
          </cell>
          <cell r="H12130">
            <v>28</v>
          </cell>
          <cell r="I12130" t="str">
            <v>2023建设工程管理(专)1</v>
          </cell>
        </row>
        <row r="12131">
          <cell r="E12131" t="str">
            <v>231090460119</v>
          </cell>
          <cell r="F12131" t="str">
            <v>程昊</v>
          </cell>
          <cell r="G12131" t="str">
            <v>建筑学院</v>
          </cell>
          <cell r="H12131">
            <v>28</v>
          </cell>
          <cell r="I12131" t="str">
            <v>2023建设工程管理(专)1</v>
          </cell>
        </row>
        <row r="12132">
          <cell r="E12132" t="str">
            <v>231090460121</v>
          </cell>
          <cell r="F12132" t="str">
            <v>周超</v>
          </cell>
          <cell r="G12132" t="str">
            <v>建筑学院</v>
          </cell>
          <cell r="H12132">
            <v>28</v>
          </cell>
          <cell r="I12132" t="str">
            <v>2023建设工程管理(专)1</v>
          </cell>
        </row>
        <row r="12133">
          <cell r="E12133" t="str">
            <v>231090460122</v>
          </cell>
          <cell r="F12133" t="str">
            <v>朱天洋</v>
          </cell>
          <cell r="G12133" t="str">
            <v>建筑学院</v>
          </cell>
          <cell r="H12133">
            <v>28</v>
          </cell>
          <cell r="I12133" t="str">
            <v>2023建设工程管理(专)1</v>
          </cell>
        </row>
        <row r="12134">
          <cell r="E12134" t="str">
            <v>231090460124</v>
          </cell>
          <cell r="F12134" t="str">
            <v>刘东平</v>
          </cell>
          <cell r="G12134" t="str">
            <v>建筑学院</v>
          </cell>
          <cell r="H12134">
            <v>28</v>
          </cell>
          <cell r="I12134" t="str">
            <v>2023建设工程管理(专)1</v>
          </cell>
        </row>
        <row r="12135">
          <cell r="E12135" t="str">
            <v>231090460125</v>
          </cell>
          <cell r="F12135" t="str">
            <v>李松圳</v>
          </cell>
          <cell r="G12135" t="str">
            <v>建筑学院</v>
          </cell>
          <cell r="H12135">
            <v>28</v>
          </cell>
          <cell r="I12135" t="str">
            <v>2023建设工程管理(专)1</v>
          </cell>
        </row>
        <row r="12136">
          <cell r="E12136" t="str">
            <v>231090460126</v>
          </cell>
          <cell r="F12136" t="str">
            <v>吴坤财</v>
          </cell>
          <cell r="G12136" t="str">
            <v>建筑学院</v>
          </cell>
          <cell r="H12136">
            <v>28</v>
          </cell>
          <cell r="I12136" t="str">
            <v>2023建设工程管理(专)1</v>
          </cell>
        </row>
        <row r="12137">
          <cell r="E12137" t="str">
            <v>231090460128</v>
          </cell>
          <cell r="F12137" t="str">
            <v>杨峻豪</v>
          </cell>
          <cell r="G12137" t="str">
            <v>建筑学院</v>
          </cell>
          <cell r="H12137">
            <v>28</v>
          </cell>
          <cell r="I12137" t="str">
            <v>2023建设工程管理(专)1</v>
          </cell>
        </row>
        <row r="12138">
          <cell r="E12138" t="str">
            <v>231090460129</v>
          </cell>
          <cell r="F12138" t="str">
            <v>邓彪</v>
          </cell>
          <cell r="G12138" t="str">
            <v>建筑学院</v>
          </cell>
          <cell r="H12138">
            <v>28</v>
          </cell>
          <cell r="I12138" t="str">
            <v>2023建设工程管理(专)1</v>
          </cell>
        </row>
        <row r="12139">
          <cell r="E12139" t="str">
            <v>231090460132</v>
          </cell>
          <cell r="F12139" t="str">
            <v>伍文豪</v>
          </cell>
          <cell r="G12139" t="str">
            <v>建筑学院</v>
          </cell>
          <cell r="H12139">
            <v>28</v>
          </cell>
          <cell r="I12139" t="str">
            <v>2023建设工程管理(专)1</v>
          </cell>
        </row>
        <row r="12140">
          <cell r="E12140" t="str">
            <v>231090460133</v>
          </cell>
          <cell r="F12140" t="str">
            <v>龚乙峰</v>
          </cell>
          <cell r="G12140" t="str">
            <v>建筑学院</v>
          </cell>
          <cell r="H12140">
            <v>28</v>
          </cell>
          <cell r="I12140" t="str">
            <v>2023建设工程管理(专)1</v>
          </cell>
        </row>
        <row r="12141">
          <cell r="E12141" t="str">
            <v>231090460134</v>
          </cell>
          <cell r="F12141" t="str">
            <v>张浩哲</v>
          </cell>
          <cell r="G12141" t="str">
            <v>建筑学院</v>
          </cell>
          <cell r="H12141">
            <v>28</v>
          </cell>
          <cell r="I12141" t="str">
            <v>2023建设工程管理(专)1</v>
          </cell>
        </row>
        <row r="12142">
          <cell r="E12142" t="str">
            <v>231090460135</v>
          </cell>
          <cell r="F12142" t="str">
            <v>李张晨鑫</v>
          </cell>
          <cell r="G12142" t="str">
            <v>建筑学院</v>
          </cell>
          <cell r="H12142">
            <v>28</v>
          </cell>
          <cell r="I12142" t="str">
            <v>2023建设工程管理(专)1</v>
          </cell>
        </row>
        <row r="12143">
          <cell r="E12143" t="str">
            <v>231090460137</v>
          </cell>
          <cell r="F12143" t="str">
            <v>林鸿</v>
          </cell>
          <cell r="G12143" t="str">
            <v>建筑学院</v>
          </cell>
          <cell r="H12143">
            <v>28</v>
          </cell>
          <cell r="I12143" t="str">
            <v>2023建设工程管理(专)1</v>
          </cell>
        </row>
        <row r="12144">
          <cell r="E12144" t="str">
            <v>231080760128</v>
          </cell>
          <cell r="F12144" t="str">
            <v>张兆伟</v>
          </cell>
          <cell r="G12144" t="str">
            <v>建筑学院</v>
          </cell>
          <cell r="H12144">
            <v>28</v>
          </cell>
          <cell r="I12144" t="str">
            <v>2023建设工程管理(专)2</v>
          </cell>
        </row>
        <row r="12145">
          <cell r="E12145" t="str">
            <v>231090460202</v>
          </cell>
          <cell r="F12145" t="str">
            <v>郑汶昊</v>
          </cell>
          <cell r="G12145" t="str">
            <v>建筑学院</v>
          </cell>
          <cell r="H12145">
            <v>28</v>
          </cell>
          <cell r="I12145" t="str">
            <v>2023建设工程管理(专)2</v>
          </cell>
        </row>
        <row r="12146">
          <cell r="E12146" t="str">
            <v>231090460208</v>
          </cell>
          <cell r="F12146" t="str">
            <v>鲁严</v>
          </cell>
          <cell r="G12146" t="str">
            <v>建筑学院</v>
          </cell>
          <cell r="H12146">
            <v>28</v>
          </cell>
          <cell r="I12146" t="str">
            <v>2023建设工程管理(专)2</v>
          </cell>
        </row>
        <row r="12147">
          <cell r="E12147" t="str">
            <v>231090460212</v>
          </cell>
          <cell r="F12147" t="str">
            <v>王舒扬</v>
          </cell>
          <cell r="G12147" t="str">
            <v>建筑学院</v>
          </cell>
          <cell r="H12147">
            <v>28</v>
          </cell>
          <cell r="I12147" t="str">
            <v>2023建设工程管理(专)2</v>
          </cell>
        </row>
        <row r="12148">
          <cell r="E12148" t="str">
            <v>231090460214</v>
          </cell>
          <cell r="F12148" t="str">
            <v>易孟豪</v>
          </cell>
          <cell r="G12148" t="str">
            <v>建筑学院</v>
          </cell>
          <cell r="H12148">
            <v>28</v>
          </cell>
          <cell r="I12148" t="str">
            <v>2023建设工程管理(专)2</v>
          </cell>
        </row>
        <row r="12149">
          <cell r="E12149" t="str">
            <v>231090460215</v>
          </cell>
          <cell r="F12149" t="str">
            <v>杨松</v>
          </cell>
          <cell r="G12149" t="str">
            <v>建筑学院</v>
          </cell>
          <cell r="H12149">
            <v>28</v>
          </cell>
          <cell r="I12149" t="str">
            <v>2023建设工程管理(专)2</v>
          </cell>
        </row>
        <row r="12150">
          <cell r="E12150" t="str">
            <v>231090460217</v>
          </cell>
          <cell r="F12150" t="str">
            <v>蔡春阳</v>
          </cell>
          <cell r="G12150" t="str">
            <v>建筑学院</v>
          </cell>
          <cell r="H12150">
            <v>28</v>
          </cell>
          <cell r="I12150" t="str">
            <v>2023建设工程管理(专)2</v>
          </cell>
        </row>
        <row r="12151">
          <cell r="E12151" t="str">
            <v>231090460218</v>
          </cell>
          <cell r="F12151" t="str">
            <v>孙成卓</v>
          </cell>
          <cell r="G12151" t="str">
            <v>建筑学院</v>
          </cell>
          <cell r="H12151">
            <v>28</v>
          </cell>
          <cell r="I12151" t="str">
            <v>2023建设工程管理(专)2</v>
          </cell>
        </row>
        <row r="12152">
          <cell r="E12152" t="str">
            <v>231090460219</v>
          </cell>
          <cell r="F12152" t="str">
            <v>赵悦淳</v>
          </cell>
          <cell r="G12152" t="str">
            <v>建筑学院</v>
          </cell>
          <cell r="H12152">
            <v>28</v>
          </cell>
          <cell r="I12152" t="str">
            <v>2023建设工程管理(专)2</v>
          </cell>
        </row>
        <row r="12153">
          <cell r="E12153" t="str">
            <v>231090460220</v>
          </cell>
          <cell r="F12153" t="str">
            <v>刘韦松</v>
          </cell>
          <cell r="G12153" t="str">
            <v>建筑学院</v>
          </cell>
          <cell r="H12153">
            <v>28</v>
          </cell>
          <cell r="I12153" t="str">
            <v>2023建设工程管理(专)2</v>
          </cell>
        </row>
        <row r="12154">
          <cell r="E12154" t="str">
            <v>231090460221</v>
          </cell>
          <cell r="F12154" t="str">
            <v>廖凯宇</v>
          </cell>
          <cell r="G12154" t="str">
            <v>建筑学院</v>
          </cell>
          <cell r="H12154">
            <v>28</v>
          </cell>
          <cell r="I12154" t="str">
            <v>2023建设工程管理(专)2</v>
          </cell>
        </row>
        <row r="12155">
          <cell r="E12155" t="str">
            <v>231090460222</v>
          </cell>
          <cell r="F12155" t="str">
            <v>唐浩然</v>
          </cell>
          <cell r="G12155" t="str">
            <v>建筑学院</v>
          </cell>
          <cell r="H12155">
            <v>28</v>
          </cell>
          <cell r="I12155" t="str">
            <v>2023建设工程管理(专)2</v>
          </cell>
        </row>
        <row r="12156">
          <cell r="E12156" t="str">
            <v>231090460224</v>
          </cell>
          <cell r="F12156" t="str">
            <v>陈志伟</v>
          </cell>
          <cell r="G12156" t="str">
            <v>建筑学院</v>
          </cell>
          <cell r="H12156">
            <v>28</v>
          </cell>
          <cell r="I12156" t="str">
            <v>2023建设工程管理(专)2</v>
          </cell>
        </row>
        <row r="12157">
          <cell r="E12157" t="str">
            <v>231090460227</v>
          </cell>
          <cell r="F12157" t="str">
            <v>张翔</v>
          </cell>
          <cell r="G12157" t="str">
            <v>建筑学院</v>
          </cell>
          <cell r="H12157">
            <v>28</v>
          </cell>
          <cell r="I12157" t="str">
            <v>2023建设工程管理(专)2</v>
          </cell>
        </row>
        <row r="12158">
          <cell r="E12158" t="str">
            <v>231090460228</v>
          </cell>
          <cell r="F12158" t="str">
            <v>李潇逸</v>
          </cell>
          <cell r="G12158" t="str">
            <v>建筑学院</v>
          </cell>
          <cell r="H12158">
            <v>28</v>
          </cell>
          <cell r="I12158" t="str">
            <v>2023建设工程管理(专)2</v>
          </cell>
        </row>
        <row r="12159">
          <cell r="E12159" t="str">
            <v>231090460229</v>
          </cell>
          <cell r="F12159" t="str">
            <v>汤永怡</v>
          </cell>
          <cell r="G12159" t="str">
            <v>建筑学院</v>
          </cell>
          <cell r="H12159">
            <v>28</v>
          </cell>
          <cell r="I12159" t="str">
            <v>2023建设工程管理(专)2</v>
          </cell>
        </row>
        <row r="12160">
          <cell r="E12160" t="str">
            <v>231090460230</v>
          </cell>
          <cell r="F12160" t="str">
            <v>胥桐诚</v>
          </cell>
          <cell r="G12160" t="str">
            <v>建筑学院</v>
          </cell>
          <cell r="H12160">
            <v>28</v>
          </cell>
          <cell r="I12160" t="str">
            <v>2023建设工程管理(专)2</v>
          </cell>
        </row>
        <row r="12161">
          <cell r="E12161" t="str">
            <v>231090460232</v>
          </cell>
          <cell r="F12161" t="str">
            <v>李文俊</v>
          </cell>
          <cell r="G12161" t="str">
            <v>建筑学院</v>
          </cell>
          <cell r="H12161">
            <v>28</v>
          </cell>
          <cell r="I12161" t="str">
            <v>2023建设工程管理(专)2</v>
          </cell>
        </row>
        <row r="12162">
          <cell r="E12162" t="str">
            <v>231090460233</v>
          </cell>
          <cell r="F12162" t="str">
            <v>郑宇轩</v>
          </cell>
          <cell r="G12162" t="str">
            <v>建筑学院</v>
          </cell>
          <cell r="H12162">
            <v>28</v>
          </cell>
          <cell r="I12162" t="str">
            <v>2023建设工程管理(专)2</v>
          </cell>
        </row>
        <row r="12163">
          <cell r="E12163" t="str">
            <v>231090460234</v>
          </cell>
          <cell r="F12163" t="str">
            <v>母昆灵</v>
          </cell>
          <cell r="G12163" t="str">
            <v>建筑学院</v>
          </cell>
          <cell r="H12163">
            <v>28</v>
          </cell>
          <cell r="I12163" t="str">
            <v>2023建设工程管理(专)2</v>
          </cell>
        </row>
        <row r="12164">
          <cell r="E12164" t="str">
            <v>231090460235</v>
          </cell>
          <cell r="F12164" t="str">
            <v>侯欣璐</v>
          </cell>
          <cell r="G12164" t="str">
            <v>建筑学院</v>
          </cell>
          <cell r="H12164">
            <v>28</v>
          </cell>
          <cell r="I12164" t="str">
            <v>2023建设工程管理(专)2</v>
          </cell>
        </row>
        <row r="12165">
          <cell r="E12165" t="str">
            <v>231090460236</v>
          </cell>
          <cell r="F12165" t="str">
            <v>钟絮雪</v>
          </cell>
          <cell r="G12165" t="str">
            <v>建筑学院</v>
          </cell>
          <cell r="H12165">
            <v>28</v>
          </cell>
          <cell r="I12165" t="str">
            <v>2023建设工程管理(专)2</v>
          </cell>
        </row>
        <row r="12166">
          <cell r="E12166" t="str">
            <v>231090460237</v>
          </cell>
          <cell r="F12166" t="str">
            <v>王艺频</v>
          </cell>
          <cell r="G12166" t="str">
            <v>建筑学院</v>
          </cell>
          <cell r="H12166">
            <v>28</v>
          </cell>
          <cell r="I12166" t="str">
            <v>2023建设工程管理(专)2</v>
          </cell>
        </row>
        <row r="12167">
          <cell r="E12167" t="str">
            <v>231090460238</v>
          </cell>
          <cell r="F12167" t="str">
            <v>唐胡可</v>
          </cell>
          <cell r="G12167" t="str">
            <v>建筑学院</v>
          </cell>
          <cell r="H12167">
            <v>28</v>
          </cell>
          <cell r="I12167" t="str">
            <v>2023建设工程管理(专)2</v>
          </cell>
        </row>
        <row r="12168">
          <cell r="E12168" t="str">
            <v>231090460239</v>
          </cell>
          <cell r="F12168" t="str">
            <v>唐恋</v>
          </cell>
          <cell r="G12168" t="str">
            <v>建筑学院</v>
          </cell>
          <cell r="H12168">
            <v>28</v>
          </cell>
          <cell r="I12168" t="str">
            <v>2023建设工程管理(专)2</v>
          </cell>
        </row>
        <row r="12169">
          <cell r="E12169" t="str">
            <v>231090460240</v>
          </cell>
          <cell r="F12169" t="str">
            <v>舒鑫莉</v>
          </cell>
          <cell r="G12169" t="str">
            <v>建筑学院</v>
          </cell>
          <cell r="H12169">
            <v>28</v>
          </cell>
          <cell r="I12169" t="str">
            <v>2023建设工程管理(专)2</v>
          </cell>
        </row>
        <row r="12170">
          <cell r="E12170" t="str">
            <v>221080760931</v>
          </cell>
          <cell r="F12170" t="str">
            <v>陈笛</v>
          </cell>
          <cell r="G12170" t="str">
            <v>教育学院</v>
          </cell>
          <cell r="H12170">
            <v>22</v>
          </cell>
          <cell r="I12170" t="str">
            <v>2023学前教育(专)1</v>
          </cell>
        </row>
        <row r="12171">
          <cell r="E12171" t="str">
            <v>231080760127</v>
          </cell>
          <cell r="F12171" t="str">
            <v>潘高宇</v>
          </cell>
          <cell r="G12171" t="str">
            <v>教育学院</v>
          </cell>
          <cell r="H12171">
            <v>22</v>
          </cell>
          <cell r="I12171" t="str">
            <v>2023学前教育(专)1</v>
          </cell>
        </row>
        <row r="12172">
          <cell r="E12172" t="str">
            <v>231080760130</v>
          </cell>
          <cell r="F12172" t="str">
            <v>周诗烨</v>
          </cell>
          <cell r="G12172" t="str">
            <v>教育学院</v>
          </cell>
          <cell r="H12172">
            <v>22</v>
          </cell>
          <cell r="I12172" t="str">
            <v>2023学前教育(专)1</v>
          </cell>
        </row>
        <row r="12173">
          <cell r="E12173" t="str">
            <v>231080760131</v>
          </cell>
          <cell r="F12173" t="str">
            <v>周续英</v>
          </cell>
          <cell r="G12173" t="str">
            <v>教育学院</v>
          </cell>
          <cell r="H12173">
            <v>22</v>
          </cell>
          <cell r="I12173" t="str">
            <v>2023学前教育(专)1</v>
          </cell>
        </row>
        <row r="12174">
          <cell r="E12174" t="str">
            <v>231080760132</v>
          </cell>
          <cell r="F12174" t="str">
            <v>赵苒仪</v>
          </cell>
          <cell r="G12174" t="str">
            <v>教育学院</v>
          </cell>
          <cell r="H12174">
            <v>22</v>
          </cell>
          <cell r="I12174" t="str">
            <v>2023学前教育(专)1</v>
          </cell>
        </row>
        <row r="12175">
          <cell r="E12175" t="str">
            <v>231080760133</v>
          </cell>
          <cell r="F12175" t="str">
            <v>李好</v>
          </cell>
          <cell r="G12175" t="str">
            <v>教育学院</v>
          </cell>
          <cell r="H12175">
            <v>22</v>
          </cell>
          <cell r="I12175" t="str">
            <v>2023学前教育(专)1</v>
          </cell>
        </row>
        <row r="12176">
          <cell r="E12176" t="str">
            <v>231080760135</v>
          </cell>
          <cell r="F12176" t="str">
            <v>闫凤娇</v>
          </cell>
          <cell r="G12176" t="str">
            <v>教育学院</v>
          </cell>
          <cell r="H12176">
            <v>22</v>
          </cell>
          <cell r="I12176" t="str">
            <v>2023学前教育(专)1</v>
          </cell>
        </row>
        <row r="12177">
          <cell r="E12177" t="str">
            <v>231080760136</v>
          </cell>
          <cell r="F12177" t="str">
            <v>郑泽媛</v>
          </cell>
          <cell r="G12177" t="str">
            <v>教育学院</v>
          </cell>
          <cell r="H12177">
            <v>22</v>
          </cell>
          <cell r="I12177" t="str">
            <v>2023学前教育(专)1</v>
          </cell>
        </row>
        <row r="12178">
          <cell r="E12178" t="str">
            <v>231080760137</v>
          </cell>
          <cell r="F12178" t="str">
            <v>张涵美</v>
          </cell>
          <cell r="G12178" t="str">
            <v>教育学院</v>
          </cell>
          <cell r="H12178">
            <v>22</v>
          </cell>
          <cell r="I12178" t="str">
            <v>2023学前教育(专)1</v>
          </cell>
        </row>
        <row r="12179">
          <cell r="E12179" t="str">
            <v>231080760138</v>
          </cell>
          <cell r="F12179" t="str">
            <v>刘佳玲</v>
          </cell>
          <cell r="G12179" t="str">
            <v>教育学院</v>
          </cell>
          <cell r="H12179">
            <v>22</v>
          </cell>
          <cell r="I12179" t="str">
            <v>2023学前教育(专)1</v>
          </cell>
        </row>
        <row r="12180">
          <cell r="E12180" t="str">
            <v>231080760139</v>
          </cell>
          <cell r="F12180" t="str">
            <v>邓文心</v>
          </cell>
          <cell r="G12180" t="str">
            <v>教育学院</v>
          </cell>
          <cell r="H12180">
            <v>22</v>
          </cell>
          <cell r="I12180" t="str">
            <v>2023学前教育(专)1</v>
          </cell>
        </row>
        <row r="12181">
          <cell r="E12181" t="str">
            <v>231080760140</v>
          </cell>
          <cell r="F12181" t="str">
            <v>李昱锦</v>
          </cell>
          <cell r="G12181" t="str">
            <v>教育学院</v>
          </cell>
          <cell r="H12181">
            <v>22</v>
          </cell>
          <cell r="I12181" t="str">
            <v>2023学前教育(专)1</v>
          </cell>
        </row>
        <row r="12182">
          <cell r="E12182" t="str">
            <v>231080760141</v>
          </cell>
          <cell r="F12182" t="str">
            <v>刘洪妤</v>
          </cell>
          <cell r="G12182" t="str">
            <v>教育学院</v>
          </cell>
          <cell r="H12182">
            <v>22</v>
          </cell>
          <cell r="I12182" t="str">
            <v>2023学前教育(专)1</v>
          </cell>
        </row>
        <row r="12183">
          <cell r="E12183" t="str">
            <v>231080760142</v>
          </cell>
          <cell r="F12183" t="str">
            <v>白晓佳</v>
          </cell>
          <cell r="G12183" t="str">
            <v>教育学院</v>
          </cell>
          <cell r="H12183">
            <v>22</v>
          </cell>
          <cell r="I12183" t="str">
            <v>2023学前教育(专)1</v>
          </cell>
        </row>
        <row r="12184">
          <cell r="E12184" t="str">
            <v>231080760143</v>
          </cell>
          <cell r="F12184" t="str">
            <v>罗莲君</v>
          </cell>
          <cell r="G12184" t="str">
            <v>教育学院</v>
          </cell>
          <cell r="H12184">
            <v>22</v>
          </cell>
          <cell r="I12184" t="str">
            <v>2023学前教育(专)1</v>
          </cell>
        </row>
        <row r="12185">
          <cell r="E12185" t="str">
            <v>231080760144</v>
          </cell>
          <cell r="F12185" t="str">
            <v>陈紫函</v>
          </cell>
          <cell r="G12185" t="str">
            <v>教育学院</v>
          </cell>
          <cell r="H12185">
            <v>22</v>
          </cell>
          <cell r="I12185" t="str">
            <v>2023学前教育(专)1</v>
          </cell>
        </row>
        <row r="12186">
          <cell r="E12186" t="str">
            <v>231080760145</v>
          </cell>
          <cell r="F12186" t="str">
            <v>沈诗洋</v>
          </cell>
          <cell r="G12186" t="str">
            <v>教育学院</v>
          </cell>
          <cell r="H12186">
            <v>22</v>
          </cell>
          <cell r="I12186" t="str">
            <v>2023学前教育(专)1</v>
          </cell>
        </row>
        <row r="12187">
          <cell r="E12187" t="str">
            <v>231080760146</v>
          </cell>
          <cell r="F12187" t="str">
            <v>钟家琪</v>
          </cell>
          <cell r="G12187" t="str">
            <v>教育学院</v>
          </cell>
          <cell r="H12187">
            <v>22</v>
          </cell>
          <cell r="I12187" t="str">
            <v>2023学前教育(专)1</v>
          </cell>
        </row>
        <row r="12188">
          <cell r="E12188" t="str">
            <v>231080760147</v>
          </cell>
          <cell r="F12188" t="str">
            <v>王印琳</v>
          </cell>
          <cell r="G12188" t="str">
            <v>教育学院</v>
          </cell>
          <cell r="H12188">
            <v>22</v>
          </cell>
          <cell r="I12188" t="str">
            <v>2023学前教育(专)1</v>
          </cell>
        </row>
        <row r="12189">
          <cell r="E12189" t="str">
            <v>231080760148</v>
          </cell>
          <cell r="F12189" t="str">
            <v>刘丁瑞</v>
          </cell>
          <cell r="G12189" t="str">
            <v>教育学院</v>
          </cell>
          <cell r="H12189">
            <v>22</v>
          </cell>
          <cell r="I12189" t="str">
            <v>2023学前教育(专)1</v>
          </cell>
        </row>
        <row r="12190">
          <cell r="E12190" t="str">
            <v>231080760149</v>
          </cell>
          <cell r="F12190" t="str">
            <v>吴羽西</v>
          </cell>
          <cell r="G12190" t="str">
            <v>教育学院</v>
          </cell>
          <cell r="H12190">
            <v>22</v>
          </cell>
          <cell r="I12190" t="str">
            <v>2023学前教育(专)1</v>
          </cell>
        </row>
        <row r="12191">
          <cell r="E12191" t="str">
            <v>231080760150</v>
          </cell>
          <cell r="F12191" t="str">
            <v>陈巧</v>
          </cell>
          <cell r="G12191" t="str">
            <v>教育学院</v>
          </cell>
          <cell r="H12191">
            <v>22</v>
          </cell>
          <cell r="I12191" t="str">
            <v>2023学前教育(专)1</v>
          </cell>
        </row>
        <row r="12192">
          <cell r="E12192" t="str">
            <v>231080760151</v>
          </cell>
          <cell r="F12192" t="str">
            <v>李洛易</v>
          </cell>
          <cell r="G12192" t="str">
            <v>教育学院</v>
          </cell>
          <cell r="H12192">
            <v>22</v>
          </cell>
          <cell r="I12192" t="str">
            <v>2023学前教育(专)1</v>
          </cell>
        </row>
        <row r="12193">
          <cell r="E12193" t="str">
            <v>231080760152</v>
          </cell>
          <cell r="F12193" t="str">
            <v>陈家瑢</v>
          </cell>
          <cell r="G12193" t="str">
            <v>教育学院</v>
          </cell>
          <cell r="H12193">
            <v>22</v>
          </cell>
          <cell r="I12193" t="str">
            <v>2023学前教育(专)1</v>
          </cell>
        </row>
        <row r="12194">
          <cell r="E12194" t="str">
            <v>231080760154</v>
          </cell>
          <cell r="F12194" t="str">
            <v>尚小梅</v>
          </cell>
          <cell r="G12194" t="str">
            <v>教育学院</v>
          </cell>
          <cell r="H12194">
            <v>22</v>
          </cell>
          <cell r="I12194" t="str">
            <v>2023学前教育(专)1</v>
          </cell>
        </row>
        <row r="12195">
          <cell r="E12195" t="str">
            <v>231080760155</v>
          </cell>
          <cell r="F12195" t="str">
            <v>文金华</v>
          </cell>
          <cell r="G12195" t="str">
            <v>教育学院</v>
          </cell>
          <cell r="H12195">
            <v>22</v>
          </cell>
          <cell r="I12195" t="str">
            <v>2023学前教育(专)1</v>
          </cell>
        </row>
        <row r="12196">
          <cell r="E12196" t="str">
            <v>231080760156</v>
          </cell>
          <cell r="F12196" t="str">
            <v>孙莞悠</v>
          </cell>
          <cell r="G12196" t="str">
            <v>教育学院</v>
          </cell>
          <cell r="H12196">
            <v>22</v>
          </cell>
          <cell r="I12196" t="str">
            <v>2023学前教育(专)1</v>
          </cell>
        </row>
        <row r="12197">
          <cell r="E12197" t="str">
            <v>231080760157</v>
          </cell>
          <cell r="F12197" t="str">
            <v>崔洁</v>
          </cell>
          <cell r="G12197" t="str">
            <v>教育学院</v>
          </cell>
          <cell r="H12197">
            <v>22</v>
          </cell>
          <cell r="I12197" t="str">
            <v>2023学前教育(专)1</v>
          </cell>
        </row>
        <row r="12198">
          <cell r="E12198" t="str">
            <v>231080760158</v>
          </cell>
          <cell r="F12198" t="str">
            <v>王韵雯</v>
          </cell>
          <cell r="G12198" t="str">
            <v>教育学院</v>
          </cell>
          <cell r="H12198">
            <v>22</v>
          </cell>
          <cell r="I12198" t="str">
            <v>2023学前教育(专)1</v>
          </cell>
        </row>
        <row r="12199">
          <cell r="E12199" t="str">
            <v>231080760159</v>
          </cell>
          <cell r="F12199" t="str">
            <v>蒋雨馨</v>
          </cell>
          <cell r="G12199" t="str">
            <v>教育学院</v>
          </cell>
          <cell r="H12199">
            <v>22</v>
          </cell>
          <cell r="I12199" t="str">
            <v>2023学前教育(专)1</v>
          </cell>
        </row>
        <row r="12200">
          <cell r="E12200" t="str">
            <v>231080760160</v>
          </cell>
          <cell r="F12200" t="str">
            <v>王佳琳</v>
          </cell>
          <cell r="G12200" t="str">
            <v>教育学院</v>
          </cell>
          <cell r="H12200">
            <v>22</v>
          </cell>
          <cell r="I12200" t="str">
            <v>2023学前教育(专)1</v>
          </cell>
        </row>
        <row r="12201">
          <cell r="E12201" t="str">
            <v>231080760161</v>
          </cell>
          <cell r="F12201" t="str">
            <v>叶佳</v>
          </cell>
          <cell r="G12201" t="str">
            <v>教育学院</v>
          </cell>
          <cell r="H12201">
            <v>22</v>
          </cell>
          <cell r="I12201" t="str">
            <v>2023学前教育(专)1</v>
          </cell>
        </row>
        <row r="12202">
          <cell r="E12202" t="str">
            <v>231080760513</v>
          </cell>
          <cell r="F12202" t="str">
            <v>欧阳瑞希</v>
          </cell>
          <cell r="G12202" t="str">
            <v>教育学院</v>
          </cell>
          <cell r="H12202">
            <v>22</v>
          </cell>
          <cell r="I12202" t="str">
            <v>2023学前教育(专)1</v>
          </cell>
        </row>
        <row r="12203">
          <cell r="E12203" t="str">
            <v>211090460336</v>
          </cell>
          <cell r="F12203" t="str">
            <v>杨顺琨</v>
          </cell>
          <cell r="G12203" t="str">
            <v>教育学院</v>
          </cell>
          <cell r="H12203">
            <v>22</v>
          </cell>
          <cell r="I12203" t="str">
            <v>2023学前教育(专)2</v>
          </cell>
        </row>
        <row r="12204">
          <cell r="E12204" t="str">
            <v>231080760201</v>
          </cell>
          <cell r="F12204" t="str">
            <v>唐嘉宸</v>
          </cell>
          <cell r="G12204" t="str">
            <v>教育学院</v>
          </cell>
          <cell r="H12204">
            <v>22</v>
          </cell>
          <cell r="I12204" t="str">
            <v>2023学前教育(专)2</v>
          </cell>
        </row>
        <row r="12205">
          <cell r="E12205" t="str">
            <v>231080760202</v>
          </cell>
          <cell r="F12205" t="str">
            <v>王成宇</v>
          </cell>
          <cell r="G12205" t="str">
            <v>教育学院</v>
          </cell>
          <cell r="H12205">
            <v>22</v>
          </cell>
          <cell r="I12205" t="str">
            <v>2023学前教育(专)2</v>
          </cell>
        </row>
        <row r="12206">
          <cell r="E12206" t="str">
            <v>231080760204</v>
          </cell>
          <cell r="F12206" t="str">
            <v>宁显芬</v>
          </cell>
          <cell r="G12206" t="str">
            <v>教育学院</v>
          </cell>
          <cell r="H12206">
            <v>22</v>
          </cell>
          <cell r="I12206" t="str">
            <v>2023学前教育(专)2</v>
          </cell>
        </row>
        <row r="12207">
          <cell r="E12207" t="str">
            <v>231080760205</v>
          </cell>
          <cell r="F12207" t="str">
            <v>李永燕</v>
          </cell>
          <cell r="G12207" t="str">
            <v>教育学院</v>
          </cell>
          <cell r="H12207">
            <v>22</v>
          </cell>
          <cell r="I12207" t="str">
            <v>2023学前教育(专)2</v>
          </cell>
        </row>
        <row r="12208">
          <cell r="E12208" t="str">
            <v>231080760206</v>
          </cell>
          <cell r="F12208" t="str">
            <v>李丹</v>
          </cell>
          <cell r="G12208" t="str">
            <v>教育学院</v>
          </cell>
          <cell r="H12208">
            <v>22</v>
          </cell>
          <cell r="I12208" t="str">
            <v>2023学前教育(专)2</v>
          </cell>
        </row>
        <row r="12209">
          <cell r="E12209" t="str">
            <v>231080760207</v>
          </cell>
          <cell r="F12209" t="str">
            <v>顾凰宝</v>
          </cell>
          <cell r="G12209" t="str">
            <v>教育学院</v>
          </cell>
          <cell r="H12209">
            <v>22</v>
          </cell>
          <cell r="I12209" t="str">
            <v>2023学前教育(专)2</v>
          </cell>
        </row>
        <row r="12210">
          <cell r="E12210" t="str">
            <v>231080760208</v>
          </cell>
          <cell r="F12210" t="str">
            <v>李程</v>
          </cell>
          <cell r="G12210" t="str">
            <v>教育学院</v>
          </cell>
          <cell r="H12210">
            <v>22</v>
          </cell>
          <cell r="I12210" t="str">
            <v>2023学前教育(专)2</v>
          </cell>
        </row>
        <row r="12211">
          <cell r="E12211" t="str">
            <v>231080760209</v>
          </cell>
          <cell r="F12211" t="str">
            <v>陈韬</v>
          </cell>
          <cell r="G12211" t="str">
            <v>教育学院</v>
          </cell>
          <cell r="H12211">
            <v>22</v>
          </cell>
          <cell r="I12211" t="str">
            <v>2023学前教育(专)2</v>
          </cell>
        </row>
        <row r="12212">
          <cell r="E12212" t="str">
            <v>231080760210</v>
          </cell>
          <cell r="F12212" t="str">
            <v>胡裕甜</v>
          </cell>
          <cell r="G12212" t="str">
            <v>教育学院</v>
          </cell>
          <cell r="H12212">
            <v>22</v>
          </cell>
          <cell r="I12212" t="str">
            <v>2023学前教育(专)2</v>
          </cell>
        </row>
        <row r="12213">
          <cell r="E12213" t="str">
            <v>231080760211</v>
          </cell>
          <cell r="F12213" t="str">
            <v>刘欣</v>
          </cell>
          <cell r="G12213" t="str">
            <v>教育学院</v>
          </cell>
          <cell r="H12213">
            <v>22</v>
          </cell>
          <cell r="I12213" t="str">
            <v>2023学前教育(专)2</v>
          </cell>
        </row>
        <row r="12214">
          <cell r="E12214" t="str">
            <v>231080760213</v>
          </cell>
          <cell r="F12214" t="str">
            <v>胡梦茹</v>
          </cell>
          <cell r="G12214" t="str">
            <v>教育学院</v>
          </cell>
          <cell r="H12214">
            <v>22</v>
          </cell>
          <cell r="I12214" t="str">
            <v>2023学前教育(专)2</v>
          </cell>
        </row>
        <row r="12215">
          <cell r="E12215" t="str">
            <v>231080760214</v>
          </cell>
          <cell r="F12215" t="str">
            <v>张梓玥</v>
          </cell>
          <cell r="G12215" t="str">
            <v>教育学院</v>
          </cell>
          <cell r="H12215">
            <v>22</v>
          </cell>
          <cell r="I12215" t="str">
            <v>2023学前教育(专)2</v>
          </cell>
        </row>
        <row r="12216">
          <cell r="E12216" t="str">
            <v>231080760215</v>
          </cell>
          <cell r="F12216" t="str">
            <v>李彦</v>
          </cell>
          <cell r="G12216" t="str">
            <v>教育学院</v>
          </cell>
          <cell r="H12216">
            <v>22</v>
          </cell>
          <cell r="I12216" t="str">
            <v>2023学前教育(专)2</v>
          </cell>
        </row>
        <row r="12217">
          <cell r="E12217" t="str">
            <v>231080760217</v>
          </cell>
          <cell r="F12217" t="str">
            <v>吴燕池</v>
          </cell>
          <cell r="G12217" t="str">
            <v>教育学院</v>
          </cell>
          <cell r="H12217">
            <v>22</v>
          </cell>
          <cell r="I12217" t="str">
            <v>2023学前教育(专)2</v>
          </cell>
        </row>
        <row r="12218">
          <cell r="E12218" t="str">
            <v>231080760218</v>
          </cell>
          <cell r="F12218" t="str">
            <v>周志萍</v>
          </cell>
          <cell r="G12218" t="str">
            <v>教育学院</v>
          </cell>
          <cell r="H12218">
            <v>22</v>
          </cell>
          <cell r="I12218" t="str">
            <v>2023学前教育(专)2</v>
          </cell>
        </row>
        <row r="12219">
          <cell r="E12219" t="str">
            <v>231080760219</v>
          </cell>
          <cell r="F12219" t="str">
            <v>詹雯</v>
          </cell>
          <cell r="G12219" t="str">
            <v>教育学院</v>
          </cell>
          <cell r="H12219">
            <v>22</v>
          </cell>
          <cell r="I12219" t="str">
            <v>2023学前教育(专)2</v>
          </cell>
        </row>
        <row r="12220">
          <cell r="E12220" t="str">
            <v>231080760220</v>
          </cell>
          <cell r="F12220" t="str">
            <v>杨金玉</v>
          </cell>
          <cell r="G12220" t="str">
            <v>教育学院</v>
          </cell>
          <cell r="H12220">
            <v>22</v>
          </cell>
          <cell r="I12220" t="str">
            <v>2023学前教育(专)2</v>
          </cell>
        </row>
        <row r="12221">
          <cell r="E12221" t="str">
            <v>231080760221</v>
          </cell>
          <cell r="F12221" t="str">
            <v>张黄婷</v>
          </cell>
          <cell r="G12221" t="str">
            <v>教育学院</v>
          </cell>
          <cell r="H12221">
            <v>22</v>
          </cell>
          <cell r="I12221" t="str">
            <v>2023学前教育(专)2</v>
          </cell>
        </row>
        <row r="12222">
          <cell r="E12222" t="str">
            <v>231080760222</v>
          </cell>
          <cell r="F12222" t="str">
            <v>伏雪萍</v>
          </cell>
          <cell r="G12222" t="str">
            <v>教育学院</v>
          </cell>
          <cell r="H12222">
            <v>22</v>
          </cell>
          <cell r="I12222" t="str">
            <v>2023学前教育(专)2</v>
          </cell>
        </row>
        <row r="12223">
          <cell r="E12223" t="str">
            <v>231080760223</v>
          </cell>
          <cell r="F12223" t="str">
            <v>阳红丽</v>
          </cell>
          <cell r="G12223" t="str">
            <v>教育学院</v>
          </cell>
          <cell r="H12223">
            <v>22</v>
          </cell>
          <cell r="I12223" t="str">
            <v>2023学前教育(专)2</v>
          </cell>
        </row>
        <row r="12224">
          <cell r="E12224" t="str">
            <v>231080760224</v>
          </cell>
          <cell r="F12224" t="str">
            <v>刘奕</v>
          </cell>
          <cell r="G12224" t="str">
            <v>教育学院</v>
          </cell>
          <cell r="H12224">
            <v>22</v>
          </cell>
          <cell r="I12224" t="str">
            <v>2023学前教育(专)2</v>
          </cell>
        </row>
        <row r="12225">
          <cell r="E12225" t="str">
            <v>231080760225</v>
          </cell>
          <cell r="F12225" t="str">
            <v>陈春润</v>
          </cell>
          <cell r="G12225" t="str">
            <v>教育学院</v>
          </cell>
          <cell r="H12225">
            <v>22</v>
          </cell>
          <cell r="I12225" t="str">
            <v>2023学前教育(专)2</v>
          </cell>
        </row>
        <row r="12226">
          <cell r="E12226" t="str">
            <v>231080760226</v>
          </cell>
          <cell r="F12226" t="str">
            <v>赵双</v>
          </cell>
          <cell r="G12226" t="str">
            <v>教育学院</v>
          </cell>
          <cell r="H12226">
            <v>22</v>
          </cell>
          <cell r="I12226" t="str">
            <v>2023学前教育(专)2</v>
          </cell>
        </row>
        <row r="12227">
          <cell r="E12227" t="str">
            <v>231080760227</v>
          </cell>
          <cell r="F12227" t="str">
            <v>曾秋芸</v>
          </cell>
          <cell r="G12227" t="str">
            <v>教育学院</v>
          </cell>
          <cell r="H12227">
            <v>22</v>
          </cell>
          <cell r="I12227" t="str">
            <v>2023学前教育(专)2</v>
          </cell>
        </row>
        <row r="12228">
          <cell r="E12228" t="str">
            <v>231080760228</v>
          </cell>
          <cell r="F12228" t="str">
            <v>彭铱萌</v>
          </cell>
          <cell r="G12228" t="str">
            <v>教育学院</v>
          </cell>
          <cell r="H12228">
            <v>22</v>
          </cell>
          <cell r="I12228" t="str">
            <v>2023学前教育(专)2</v>
          </cell>
        </row>
        <row r="12229">
          <cell r="E12229" t="str">
            <v>231080760229</v>
          </cell>
          <cell r="F12229" t="str">
            <v>陈蕊</v>
          </cell>
          <cell r="G12229" t="str">
            <v>教育学院</v>
          </cell>
          <cell r="H12229">
            <v>22</v>
          </cell>
          <cell r="I12229" t="str">
            <v>2023学前教育(专)2</v>
          </cell>
        </row>
        <row r="12230">
          <cell r="E12230" t="str">
            <v>231080760230</v>
          </cell>
          <cell r="F12230" t="str">
            <v>魏锐然</v>
          </cell>
          <cell r="G12230" t="str">
            <v>教育学院</v>
          </cell>
          <cell r="H12230">
            <v>22</v>
          </cell>
          <cell r="I12230" t="str">
            <v>2023学前教育(专)2</v>
          </cell>
        </row>
        <row r="12231">
          <cell r="E12231" t="str">
            <v>231080760231</v>
          </cell>
          <cell r="F12231" t="str">
            <v>王韵涵</v>
          </cell>
          <cell r="G12231" t="str">
            <v>教育学院</v>
          </cell>
          <cell r="H12231">
            <v>22</v>
          </cell>
          <cell r="I12231" t="str">
            <v>2023学前教育(专)2</v>
          </cell>
        </row>
        <row r="12232">
          <cell r="E12232" t="str">
            <v>231080760232</v>
          </cell>
          <cell r="F12232" t="str">
            <v>王静怡</v>
          </cell>
          <cell r="G12232" t="str">
            <v>教育学院</v>
          </cell>
          <cell r="H12232">
            <v>22</v>
          </cell>
          <cell r="I12232" t="str">
            <v>2023学前教育(专)2</v>
          </cell>
        </row>
        <row r="12233">
          <cell r="E12233" t="str">
            <v>211090460523</v>
          </cell>
          <cell r="F12233" t="str">
            <v>易爱佳</v>
          </cell>
          <cell r="G12233" t="str">
            <v>教育学院</v>
          </cell>
          <cell r="H12233">
            <v>22</v>
          </cell>
          <cell r="I12233" t="str">
            <v>2023学前教育(专)3</v>
          </cell>
        </row>
        <row r="12234">
          <cell r="E12234" t="str">
            <v>231080760301</v>
          </cell>
          <cell r="F12234" t="str">
            <v>陈征</v>
          </cell>
          <cell r="G12234" t="str">
            <v>教育学院</v>
          </cell>
          <cell r="H12234">
            <v>22</v>
          </cell>
          <cell r="I12234" t="str">
            <v>2023学前教育(专)3</v>
          </cell>
        </row>
        <row r="12235">
          <cell r="E12235" t="str">
            <v>231080760302</v>
          </cell>
          <cell r="F12235" t="str">
            <v>刘祥</v>
          </cell>
          <cell r="G12235" t="str">
            <v>教育学院</v>
          </cell>
          <cell r="H12235">
            <v>22</v>
          </cell>
          <cell r="I12235" t="str">
            <v>2023学前教育(专)3</v>
          </cell>
        </row>
        <row r="12236">
          <cell r="E12236" t="str">
            <v>231080760303</v>
          </cell>
          <cell r="F12236" t="str">
            <v>孙宗鑫</v>
          </cell>
          <cell r="G12236" t="str">
            <v>教育学院</v>
          </cell>
          <cell r="H12236">
            <v>22</v>
          </cell>
          <cell r="I12236" t="str">
            <v>2023学前教育(专)3</v>
          </cell>
        </row>
        <row r="12237">
          <cell r="E12237" t="str">
            <v>231080760304</v>
          </cell>
          <cell r="F12237" t="str">
            <v>谢彩虹</v>
          </cell>
          <cell r="G12237" t="str">
            <v>教育学院</v>
          </cell>
          <cell r="H12237">
            <v>22</v>
          </cell>
          <cell r="I12237" t="str">
            <v>2023学前教育(专)3</v>
          </cell>
        </row>
        <row r="12238">
          <cell r="E12238" t="str">
            <v>231080760306</v>
          </cell>
          <cell r="F12238" t="str">
            <v>杜家璇</v>
          </cell>
          <cell r="G12238" t="str">
            <v>教育学院</v>
          </cell>
          <cell r="H12238">
            <v>22</v>
          </cell>
          <cell r="I12238" t="str">
            <v>2023学前教育(专)3</v>
          </cell>
        </row>
        <row r="12239">
          <cell r="E12239" t="str">
            <v>231080760307</v>
          </cell>
          <cell r="F12239" t="str">
            <v>邓莹莹</v>
          </cell>
          <cell r="G12239" t="str">
            <v>教育学院</v>
          </cell>
          <cell r="H12239">
            <v>22</v>
          </cell>
          <cell r="I12239" t="str">
            <v>2023学前教育(专)3</v>
          </cell>
        </row>
        <row r="12240">
          <cell r="E12240" t="str">
            <v>231080760308</v>
          </cell>
          <cell r="F12240" t="str">
            <v>徐翊苡</v>
          </cell>
          <cell r="G12240" t="str">
            <v>教育学院</v>
          </cell>
          <cell r="H12240">
            <v>22</v>
          </cell>
          <cell r="I12240" t="str">
            <v>2023学前教育(专)3</v>
          </cell>
        </row>
        <row r="12241">
          <cell r="E12241" t="str">
            <v>231080760309</v>
          </cell>
          <cell r="F12241" t="str">
            <v>谢佳宏</v>
          </cell>
          <cell r="G12241" t="str">
            <v>教育学院</v>
          </cell>
          <cell r="H12241">
            <v>22</v>
          </cell>
          <cell r="I12241" t="str">
            <v>2023学前教育(专)3</v>
          </cell>
        </row>
        <row r="12242">
          <cell r="E12242" t="str">
            <v>231080760310</v>
          </cell>
          <cell r="F12242" t="str">
            <v>李燃</v>
          </cell>
          <cell r="G12242" t="str">
            <v>教育学院</v>
          </cell>
          <cell r="H12242">
            <v>22</v>
          </cell>
          <cell r="I12242" t="str">
            <v>2023学前教育(专)3</v>
          </cell>
        </row>
        <row r="12243">
          <cell r="E12243" t="str">
            <v>231080760311</v>
          </cell>
          <cell r="F12243" t="str">
            <v>罗叶</v>
          </cell>
          <cell r="G12243" t="str">
            <v>教育学院</v>
          </cell>
          <cell r="H12243">
            <v>22</v>
          </cell>
          <cell r="I12243" t="str">
            <v>2023学前教育(专)3</v>
          </cell>
        </row>
        <row r="12244">
          <cell r="E12244" t="str">
            <v>231080760312</v>
          </cell>
          <cell r="F12244" t="str">
            <v>康洪煊</v>
          </cell>
          <cell r="G12244" t="str">
            <v>教育学院</v>
          </cell>
          <cell r="H12244">
            <v>22</v>
          </cell>
          <cell r="I12244" t="str">
            <v>2023学前教育(专)3</v>
          </cell>
        </row>
        <row r="12245">
          <cell r="E12245" t="str">
            <v>231080760313</v>
          </cell>
          <cell r="F12245" t="str">
            <v>徐石琪</v>
          </cell>
          <cell r="G12245" t="str">
            <v>教育学院</v>
          </cell>
          <cell r="H12245">
            <v>22</v>
          </cell>
          <cell r="I12245" t="str">
            <v>2023学前教育(专)3</v>
          </cell>
        </row>
        <row r="12246">
          <cell r="E12246" t="str">
            <v>231080760314</v>
          </cell>
          <cell r="F12246" t="str">
            <v>梁诗婷</v>
          </cell>
          <cell r="G12246" t="str">
            <v>教育学院</v>
          </cell>
          <cell r="H12246">
            <v>22</v>
          </cell>
          <cell r="I12246" t="str">
            <v>2023学前教育(专)3</v>
          </cell>
        </row>
        <row r="12247">
          <cell r="E12247" t="str">
            <v>231080760315</v>
          </cell>
          <cell r="F12247" t="str">
            <v>梁琪</v>
          </cell>
          <cell r="G12247" t="str">
            <v>教育学院</v>
          </cell>
          <cell r="H12247">
            <v>22</v>
          </cell>
          <cell r="I12247" t="str">
            <v>2023学前教育(专)3</v>
          </cell>
        </row>
        <row r="12248">
          <cell r="E12248" t="str">
            <v>231080760316</v>
          </cell>
          <cell r="F12248" t="str">
            <v>何治忻</v>
          </cell>
          <cell r="G12248" t="str">
            <v>教育学院</v>
          </cell>
          <cell r="H12248">
            <v>22</v>
          </cell>
          <cell r="I12248" t="str">
            <v>2023学前教育(专)3</v>
          </cell>
        </row>
        <row r="12249">
          <cell r="E12249" t="str">
            <v>231080760317</v>
          </cell>
          <cell r="F12249" t="str">
            <v>曾雪</v>
          </cell>
          <cell r="G12249" t="str">
            <v>教育学院</v>
          </cell>
          <cell r="H12249">
            <v>22</v>
          </cell>
          <cell r="I12249" t="str">
            <v>2023学前教育(专)3</v>
          </cell>
        </row>
        <row r="12250">
          <cell r="E12250" t="str">
            <v>231080760318</v>
          </cell>
          <cell r="F12250" t="str">
            <v>杨恬</v>
          </cell>
          <cell r="G12250" t="str">
            <v>教育学院</v>
          </cell>
          <cell r="H12250">
            <v>22</v>
          </cell>
          <cell r="I12250" t="str">
            <v>2023学前教育(专)3</v>
          </cell>
        </row>
        <row r="12251">
          <cell r="E12251" t="str">
            <v>231080760319</v>
          </cell>
          <cell r="F12251" t="str">
            <v>刘欣烨</v>
          </cell>
          <cell r="G12251" t="str">
            <v>教育学院</v>
          </cell>
          <cell r="H12251">
            <v>22</v>
          </cell>
          <cell r="I12251" t="str">
            <v>2023学前教育(专)3</v>
          </cell>
        </row>
        <row r="12252">
          <cell r="E12252" t="str">
            <v>231080760320</v>
          </cell>
          <cell r="F12252" t="str">
            <v>孙淑香</v>
          </cell>
          <cell r="G12252" t="str">
            <v>教育学院</v>
          </cell>
          <cell r="H12252">
            <v>22</v>
          </cell>
          <cell r="I12252" t="str">
            <v>2023学前教育(专)3</v>
          </cell>
        </row>
        <row r="12253">
          <cell r="E12253" t="str">
            <v>231080760321</v>
          </cell>
          <cell r="F12253" t="str">
            <v>杨婷</v>
          </cell>
          <cell r="G12253" t="str">
            <v>教育学院</v>
          </cell>
          <cell r="H12253">
            <v>22</v>
          </cell>
          <cell r="I12253" t="str">
            <v>2023学前教育(专)3</v>
          </cell>
        </row>
        <row r="12254">
          <cell r="E12254" t="str">
            <v>231080760322</v>
          </cell>
          <cell r="F12254" t="str">
            <v>贾梓玺</v>
          </cell>
          <cell r="G12254" t="str">
            <v>教育学院</v>
          </cell>
          <cell r="H12254">
            <v>22</v>
          </cell>
          <cell r="I12254" t="str">
            <v>2023学前教育(专)3</v>
          </cell>
        </row>
        <row r="12255">
          <cell r="E12255" t="str">
            <v>231080760323</v>
          </cell>
          <cell r="F12255" t="str">
            <v>熊欣然</v>
          </cell>
          <cell r="G12255" t="str">
            <v>教育学院</v>
          </cell>
          <cell r="H12255">
            <v>22</v>
          </cell>
          <cell r="I12255" t="str">
            <v>2023学前教育(专)3</v>
          </cell>
        </row>
        <row r="12256">
          <cell r="E12256" t="str">
            <v>231080760324</v>
          </cell>
          <cell r="F12256" t="str">
            <v>张可妮</v>
          </cell>
          <cell r="G12256" t="str">
            <v>教育学院</v>
          </cell>
          <cell r="H12256">
            <v>22</v>
          </cell>
          <cell r="I12256" t="str">
            <v>2023学前教育(专)3</v>
          </cell>
        </row>
        <row r="12257">
          <cell r="E12257" t="str">
            <v>231080760325</v>
          </cell>
          <cell r="F12257" t="str">
            <v>孙雨馨</v>
          </cell>
          <cell r="G12257" t="str">
            <v>教育学院</v>
          </cell>
          <cell r="H12257">
            <v>22</v>
          </cell>
          <cell r="I12257" t="str">
            <v>2023学前教育(专)3</v>
          </cell>
        </row>
        <row r="12258">
          <cell r="E12258" t="str">
            <v>231080760326</v>
          </cell>
          <cell r="F12258" t="str">
            <v>陈心雨</v>
          </cell>
          <cell r="G12258" t="str">
            <v>教育学院</v>
          </cell>
          <cell r="H12258">
            <v>22</v>
          </cell>
          <cell r="I12258" t="str">
            <v>2023学前教育(专)3</v>
          </cell>
        </row>
        <row r="12259">
          <cell r="E12259" t="str">
            <v>231080760329</v>
          </cell>
          <cell r="F12259" t="str">
            <v>何思艳</v>
          </cell>
          <cell r="G12259" t="str">
            <v>教育学院</v>
          </cell>
          <cell r="H12259">
            <v>22</v>
          </cell>
          <cell r="I12259" t="str">
            <v>2023学前教育(专)3</v>
          </cell>
        </row>
        <row r="12260">
          <cell r="E12260" t="str">
            <v>231080760330</v>
          </cell>
          <cell r="F12260" t="str">
            <v>曾珠</v>
          </cell>
          <cell r="G12260" t="str">
            <v>教育学院</v>
          </cell>
          <cell r="H12260">
            <v>22</v>
          </cell>
          <cell r="I12260" t="str">
            <v>2023学前教育(专)3</v>
          </cell>
        </row>
        <row r="12261">
          <cell r="E12261" t="str">
            <v>231080760331</v>
          </cell>
          <cell r="F12261" t="str">
            <v>蒙安然</v>
          </cell>
          <cell r="G12261" t="str">
            <v>教育学院</v>
          </cell>
          <cell r="H12261">
            <v>22</v>
          </cell>
          <cell r="I12261" t="str">
            <v>2023学前教育(专)3</v>
          </cell>
        </row>
        <row r="12262">
          <cell r="E12262" t="str">
            <v>231080760332</v>
          </cell>
          <cell r="F12262" t="str">
            <v>李泓锦</v>
          </cell>
          <cell r="G12262" t="str">
            <v>教育学院</v>
          </cell>
          <cell r="H12262">
            <v>22</v>
          </cell>
          <cell r="I12262" t="str">
            <v>2023学前教育(专)3</v>
          </cell>
        </row>
        <row r="12263">
          <cell r="E12263" t="str">
            <v>231080760401</v>
          </cell>
          <cell r="F12263" t="str">
            <v>陈磊</v>
          </cell>
          <cell r="G12263" t="str">
            <v>教育学院</v>
          </cell>
          <cell r="H12263">
            <v>22</v>
          </cell>
          <cell r="I12263" t="str">
            <v>2023学前教育(专)4</v>
          </cell>
        </row>
        <row r="12264">
          <cell r="E12264" t="str">
            <v>231080760402</v>
          </cell>
          <cell r="F12264" t="str">
            <v>古郭锦成</v>
          </cell>
          <cell r="G12264" t="str">
            <v>教育学院</v>
          </cell>
          <cell r="H12264">
            <v>22</v>
          </cell>
          <cell r="I12264" t="str">
            <v>2023学前教育(专)4</v>
          </cell>
        </row>
        <row r="12265">
          <cell r="E12265" t="str">
            <v>231080760403</v>
          </cell>
          <cell r="F12265" t="str">
            <v>吴佩谦</v>
          </cell>
          <cell r="G12265" t="str">
            <v>教育学院</v>
          </cell>
          <cell r="H12265">
            <v>22</v>
          </cell>
          <cell r="I12265" t="str">
            <v>2023学前教育(专)4</v>
          </cell>
        </row>
        <row r="12266">
          <cell r="E12266" t="str">
            <v>231080760404</v>
          </cell>
          <cell r="F12266" t="str">
            <v>刘钰铃</v>
          </cell>
          <cell r="G12266" t="str">
            <v>教育学院</v>
          </cell>
          <cell r="H12266">
            <v>22</v>
          </cell>
          <cell r="I12266" t="str">
            <v>2023学前教育(专)4</v>
          </cell>
        </row>
        <row r="12267">
          <cell r="E12267" t="str">
            <v>231080760405</v>
          </cell>
          <cell r="F12267" t="str">
            <v>文静茹</v>
          </cell>
          <cell r="G12267" t="str">
            <v>教育学院</v>
          </cell>
          <cell r="H12267">
            <v>22</v>
          </cell>
          <cell r="I12267" t="str">
            <v>2023学前教育(专)4</v>
          </cell>
        </row>
        <row r="12268">
          <cell r="E12268" t="str">
            <v>231080760406</v>
          </cell>
          <cell r="F12268" t="str">
            <v>邓钦文</v>
          </cell>
          <cell r="G12268" t="str">
            <v>教育学院</v>
          </cell>
          <cell r="H12268">
            <v>22</v>
          </cell>
          <cell r="I12268" t="str">
            <v>2023学前教育(专)4</v>
          </cell>
        </row>
        <row r="12269">
          <cell r="E12269" t="str">
            <v>231080760407</v>
          </cell>
          <cell r="F12269" t="str">
            <v>巩泽宇</v>
          </cell>
          <cell r="G12269" t="str">
            <v>教育学院</v>
          </cell>
          <cell r="H12269">
            <v>22</v>
          </cell>
          <cell r="I12269" t="str">
            <v>2023学前教育(专)4</v>
          </cell>
        </row>
        <row r="12270">
          <cell r="E12270" t="str">
            <v>231080760409</v>
          </cell>
          <cell r="F12270" t="str">
            <v>赵红林</v>
          </cell>
          <cell r="G12270" t="str">
            <v>教育学院</v>
          </cell>
          <cell r="H12270">
            <v>22</v>
          </cell>
          <cell r="I12270" t="str">
            <v>2023学前教育(专)4</v>
          </cell>
        </row>
        <row r="12271">
          <cell r="E12271" t="str">
            <v>231080760410</v>
          </cell>
          <cell r="F12271" t="str">
            <v>唐子茜</v>
          </cell>
          <cell r="G12271" t="str">
            <v>教育学院</v>
          </cell>
          <cell r="H12271">
            <v>22</v>
          </cell>
          <cell r="I12271" t="str">
            <v>2023学前教育(专)4</v>
          </cell>
        </row>
        <row r="12272">
          <cell r="E12272" t="str">
            <v>231080760411</v>
          </cell>
          <cell r="F12272" t="str">
            <v>张贝琳</v>
          </cell>
          <cell r="G12272" t="str">
            <v>教育学院</v>
          </cell>
          <cell r="H12272">
            <v>22</v>
          </cell>
          <cell r="I12272" t="str">
            <v>2023学前教育(专)4</v>
          </cell>
        </row>
        <row r="12273">
          <cell r="E12273" t="str">
            <v>231080760412</v>
          </cell>
          <cell r="F12273" t="str">
            <v>郭雯菲</v>
          </cell>
          <cell r="G12273" t="str">
            <v>教育学院</v>
          </cell>
          <cell r="H12273">
            <v>22</v>
          </cell>
          <cell r="I12273" t="str">
            <v>2023学前教育(专)4</v>
          </cell>
        </row>
        <row r="12274">
          <cell r="E12274" t="str">
            <v>231080760413</v>
          </cell>
          <cell r="F12274" t="str">
            <v>曹鑫</v>
          </cell>
          <cell r="G12274" t="str">
            <v>教育学院</v>
          </cell>
          <cell r="H12274">
            <v>22</v>
          </cell>
          <cell r="I12274" t="str">
            <v>2023学前教育(专)4</v>
          </cell>
        </row>
        <row r="12275">
          <cell r="E12275" t="str">
            <v>231080760414</v>
          </cell>
          <cell r="F12275" t="str">
            <v>李津凤</v>
          </cell>
          <cell r="G12275" t="str">
            <v>教育学院</v>
          </cell>
          <cell r="H12275">
            <v>22</v>
          </cell>
          <cell r="I12275" t="str">
            <v>2023学前教育(专)4</v>
          </cell>
        </row>
        <row r="12276">
          <cell r="E12276" t="str">
            <v>231080760415</v>
          </cell>
          <cell r="F12276" t="str">
            <v>杨蕊</v>
          </cell>
          <cell r="G12276" t="str">
            <v>教育学院</v>
          </cell>
          <cell r="H12276">
            <v>22</v>
          </cell>
          <cell r="I12276" t="str">
            <v>2023学前教育(专)4</v>
          </cell>
        </row>
        <row r="12277">
          <cell r="E12277" t="str">
            <v>231080760416</v>
          </cell>
          <cell r="F12277" t="str">
            <v>何子妍</v>
          </cell>
          <cell r="G12277" t="str">
            <v>教育学院</v>
          </cell>
          <cell r="H12277">
            <v>22</v>
          </cell>
          <cell r="I12277" t="str">
            <v>2023学前教育(专)4</v>
          </cell>
        </row>
        <row r="12278">
          <cell r="E12278" t="str">
            <v>231080760417</v>
          </cell>
          <cell r="F12278" t="str">
            <v>张凡</v>
          </cell>
          <cell r="G12278" t="str">
            <v>教育学院</v>
          </cell>
          <cell r="H12278">
            <v>22</v>
          </cell>
          <cell r="I12278" t="str">
            <v>2023学前教育(专)4</v>
          </cell>
        </row>
        <row r="12279">
          <cell r="E12279" t="str">
            <v>231080760418</v>
          </cell>
          <cell r="F12279" t="str">
            <v>黄冰睿</v>
          </cell>
          <cell r="G12279" t="str">
            <v>教育学院</v>
          </cell>
          <cell r="H12279">
            <v>22</v>
          </cell>
          <cell r="I12279" t="str">
            <v>2023学前教育(专)4</v>
          </cell>
        </row>
        <row r="12280">
          <cell r="E12280" t="str">
            <v>231080760419</v>
          </cell>
          <cell r="F12280" t="str">
            <v>何雨靓</v>
          </cell>
          <cell r="G12280" t="str">
            <v>教育学院</v>
          </cell>
          <cell r="H12280">
            <v>22</v>
          </cell>
          <cell r="I12280" t="str">
            <v>2023学前教育(专)4</v>
          </cell>
        </row>
        <row r="12281">
          <cell r="E12281" t="str">
            <v>231080760420</v>
          </cell>
          <cell r="F12281" t="str">
            <v>何本婷</v>
          </cell>
          <cell r="G12281" t="str">
            <v>教育学院</v>
          </cell>
          <cell r="H12281">
            <v>22</v>
          </cell>
          <cell r="I12281" t="str">
            <v>2023学前教育(专)4</v>
          </cell>
        </row>
        <row r="12282">
          <cell r="E12282" t="str">
            <v>231080760421</v>
          </cell>
          <cell r="F12282" t="str">
            <v>曾瑞雪冰</v>
          </cell>
          <cell r="G12282" t="str">
            <v>教育学院</v>
          </cell>
          <cell r="H12282">
            <v>22</v>
          </cell>
          <cell r="I12282" t="str">
            <v>2023学前教育(专)4</v>
          </cell>
        </row>
        <row r="12283">
          <cell r="E12283" t="str">
            <v>231080760422</v>
          </cell>
          <cell r="F12283" t="str">
            <v>杨琳</v>
          </cell>
          <cell r="G12283" t="str">
            <v>教育学院</v>
          </cell>
          <cell r="H12283">
            <v>22</v>
          </cell>
          <cell r="I12283" t="str">
            <v>2023学前教育(专)4</v>
          </cell>
        </row>
        <row r="12284">
          <cell r="E12284" t="str">
            <v>231080760423</v>
          </cell>
          <cell r="F12284" t="str">
            <v>李馨怡</v>
          </cell>
          <cell r="G12284" t="str">
            <v>教育学院</v>
          </cell>
          <cell r="H12284">
            <v>22</v>
          </cell>
          <cell r="I12284" t="str">
            <v>2023学前教育(专)4</v>
          </cell>
        </row>
        <row r="12285">
          <cell r="E12285" t="str">
            <v>231080760424</v>
          </cell>
          <cell r="F12285" t="str">
            <v>段万琳</v>
          </cell>
          <cell r="G12285" t="str">
            <v>教育学院</v>
          </cell>
          <cell r="H12285">
            <v>22</v>
          </cell>
          <cell r="I12285" t="str">
            <v>2023学前教育(专)4</v>
          </cell>
        </row>
        <row r="12286">
          <cell r="E12286" t="str">
            <v>231080760425</v>
          </cell>
          <cell r="F12286" t="str">
            <v>谭怡笑</v>
          </cell>
          <cell r="G12286" t="str">
            <v>教育学院</v>
          </cell>
          <cell r="H12286">
            <v>22</v>
          </cell>
          <cell r="I12286" t="str">
            <v>2023学前教育(专)4</v>
          </cell>
        </row>
        <row r="12287">
          <cell r="E12287" t="str">
            <v>231080760426</v>
          </cell>
          <cell r="F12287" t="str">
            <v>吴瑶</v>
          </cell>
          <cell r="G12287" t="str">
            <v>教育学院</v>
          </cell>
          <cell r="H12287">
            <v>22</v>
          </cell>
          <cell r="I12287" t="str">
            <v>2023学前教育(专)4</v>
          </cell>
        </row>
        <row r="12288">
          <cell r="E12288" t="str">
            <v>231080760427</v>
          </cell>
          <cell r="F12288" t="str">
            <v>杨蕴涵</v>
          </cell>
          <cell r="G12288" t="str">
            <v>教育学院</v>
          </cell>
          <cell r="H12288">
            <v>22</v>
          </cell>
          <cell r="I12288" t="str">
            <v>2023学前教育(专)4</v>
          </cell>
        </row>
        <row r="12289">
          <cell r="E12289" t="str">
            <v>231080760428</v>
          </cell>
          <cell r="F12289" t="str">
            <v>陶兴华</v>
          </cell>
          <cell r="G12289" t="str">
            <v>教育学院</v>
          </cell>
          <cell r="H12289">
            <v>22</v>
          </cell>
          <cell r="I12289" t="str">
            <v>2023学前教育(专)4</v>
          </cell>
        </row>
        <row r="12290">
          <cell r="E12290" t="str">
            <v>231080760429</v>
          </cell>
          <cell r="F12290" t="str">
            <v>秦冰瑶</v>
          </cell>
          <cell r="G12290" t="str">
            <v>教育学院</v>
          </cell>
          <cell r="H12290">
            <v>22</v>
          </cell>
          <cell r="I12290" t="str">
            <v>2023学前教育(专)4</v>
          </cell>
        </row>
        <row r="12291">
          <cell r="E12291" t="str">
            <v>231080760430</v>
          </cell>
          <cell r="F12291" t="str">
            <v>常艳丽</v>
          </cell>
          <cell r="G12291" t="str">
            <v>教育学院</v>
          </cell>
          <cell r="H12291">
            <v>22</v>
          </cell>
          <cell r="I12291" t="str">
            <v>2023学前教育(专)4</v>
          </cell>
        </row>
        <row r="12292">
          <cell r="E12292" t="str">
            <v>231080760431</v>
          </cell>
          <cell r="F12292" t="str">
            <v>汪欢欢</v>
          </cell>
          <cell r="G12292" t="str">
            <v>教育学院</v>
          </cell>
          <cell r="H12292">
            <v>22</v>
          </cell>
          <cell r="I12292" t="str">
            <v>2023学前教育(专)4</v>
          </cell>
        </row>
        <row r="12293">
          <cell r="E12293" t="str">
            <v>231080760432</v>
          </cell>
          <cell r="F12293" t="str">
            <v>王兴宇</v>
          </cell>
          <cell r="G12293" t="str">
            <v>教育学院</v>
          </cell>
          <cell r="H12293">
            <v>22</v>
          </cell>
          <cell r="I12293" t="str">
            <v>2023学前教育(专)4</v>
          </cell>
        </row>
        <row r="12294">
          <cell r="E12294" t="str">
            <v>231080760433</v>
          </cell>
          <cell r="F12294" t="str">
            <v>石颖</v>
          </cell>
          <cell r="G12294" t="str">
            <v>教育学院</v>
          </cell>
          <cell r="H12294">
            <v>22</v>
          </cell>
          <cell r="I12294" t="str">
            <v>2023学前教育(专)4</v>
          </cell>
        </row>
        <row r="12295">
          <cell r="E12295" t="str">
            <v>231080760501</v>
          </cell>
          <cell r="F12295" t="str">
            <v>成慧林</v>
          </cell>
          <cell r="G12295" t="str">
            <v>教育学院</v>
          </cell>
          <cell r="H12295">
            <v>22</v>
          </cell>
          <cell r="I12295" t="str">
            <v>2023学前教育(专)5</v>
          </cell>
        </row>
        <row r="12296">
          <cell r="E12296" t="str">
            <v>231080760502</v>
          </cell>
          <cell r="F12296" t="str">
            <v>陈晓玲</v>
          </cell>
          <cell r="G12296" t="str">
            <v>教育学院</v>
          </cell>
          <cell r="H12296">
            <v>22</v>
          </cell>
          <cell r="I12296" t="str">
            <v>2023学前教育(专)5</v>
          </cell>
        </row>
        <row r="12297">
          <cell r="E12297" t="str">
            <v>231080760505</v>
          </cell>
          <cell r="F12297" t="str">
            <v>饶翔</v>
          </cell>
          <cell r="G12297" t="str">
            <v>教育学院</v>
          </cell>
          <cell r="H12297">
            <v>22</v>
          </cell>
          <cell r="I12297" t="str">
            <v>2023学前教育(专)5</v>
          </cell>
        </row>
        <row r="12298">
          <cell r="E12298" t="str">
            <v>231080760506</v>
          </cell>
          <cell r="F12298" t="str">
            <v>陈玉春</v>
          </cell>
          <cell r="G12298" t="str">
            <v>教育学院</v>
          </cell>
          <cell r="H12298">
            <v>22</v>
          </cell>
          <cell r="I12298" t="str">
            <v>2023学前教育(专)5</v>
          </cell>
        </row>
        <row r="12299">
          <cell r="E12299" t="str">
            <v>231080760507</v>
          </cell>
          <cell r="F12299" t="str">
            <v>周旻</v>
          </cell>
          <cell r="G12299" t="str">
            <v>教育学院</v>
          </cell>
          <cell r="H12299">
            <v>22</v>
          </cell>
          <cell r="I12299" t="str">
            <v>2023学前教育(专)5</v>
          </cell>
        </row>
        <row r="12300">
          <cell r="E12300" t="str">
            <v>231080760508</v>
          </cell>
          <cell r="F12300" t="str">
            <v>潘美琳</v>
          </cell>
          <cell r="G12300" t="str">
            <v>教育学院</v>
          </cell>
          <cell r="H12300">
            <v>22</v>
          </cell>
          <cell r="I12300" t="str">
            <v>2023学前教育(专)5</v>
          </cell>
        </row>
        <row r="12301">
          <cell r="E12301" t="str">
            <v>231080760509</v>
          </cell>
          <cell r="F12301" t="str">
            <v>李姗娥</v>
          </cell>
          <cell r="G12301" t="str">
            <v>教育学院</v>
          </cell>
          <cell r="H12301">
            <v>22</v>
          </cell>
          <cell r="I12301" t="str">
            <v>2023学前教育(专)5</v>
          </cell>
        </row>
        <row r="12302">
          <cell r="E12302" t="str">
            <v>231080760510</v>
          </cell>
          <cell r="F12302" t="str">
            <v>罗佩炫</v>
          </cell>
          <cell r="G12302" t="str">
            <v>教育学院</v>
          </cell>
          <cell r="H12302">
            <v>22</v>
          </cell>
          <cell r="I12302" t="str">
            <v>2023学前教育(专)5</v>
          </cell>
        </row>
        <row r="12303">
          <cell r="E12303" t="str">
            <v>231080760511</v>
          </cell>
          <cell r="F12303" t="str">
            <v>付永欢</v>
          </cell>
          <cell r="G12303" t="str">
            <v>教育学院</v>
          </cell>
          <cell r="H12303">
            <v>22</v>
          </cell>
          <cell r="I12303" t="str">
            <v>2023学前教育(专)5</v>
          </cell>
        </row>
        <row r="12304">
          <cell r="E12304" t="str">
            <v>231080760512</v>
          </cell>
          <cell r="F12304" t="str">
            <v>蒋雨洪</v>
          </cell>
          <cell r="G12304" t="str">
            <v>教育学院</v>
          </cell>
          <cell r="H12304">
            <v>22</v>
          </cell>
          <cell r="I12304" t="str">
            <v>2023学前教育(专)5</v>
          </cell>
        </row>
        <row r="12305">
          <cell r="E12305" t="str">
            <v>231080760514</v>
          </cell>
          <cell r="F12305" t="str">
            <v>钟华金</v>
          </cell>
          <cell r="G12305" t="str">
            <v>教育学院</v>
          </cell>
          <cell r="H12305">
            <v>22</v>
          </cell>
          <cell r="I12305" t="str">
            <v>2023学前教育(专)5</v>
          </cell>
        </row>
        <row r="12306">
          <cell r="E12306" t="str">
            <v>231080760515</v>
          </cell>
          <cell r="F12306" t="str">
            <v>庞文婧</v>
          </cell>
          <cell r="G12306" t="str">
            <v>教育学院</v>
          </cell>
          <cell r="H12306">
            <v>22</v>
          </cell>
          <cell r="I12306" t="str">
            <v>2023学前教育(专)5</v>
          </cell>
        </row>
        <row r="12307">
          <cell r="E12307" t="str">
            <v>231080760516</v>
          </cell>
          <cell r="F12307" t="str">
            <v>李欣霖</v>
          </cell>
          <cell r="G12307" t="str">
            <v>教育学院</v>
          </cell>
          <cell r="H12307">
            <v>22</v>
          </cell>
          <cell r="I12307" t="str">
            <v>2023学前教育(专)5</v>
          </cell>
        </row>
        <row r="12308">
          <cell r="E12308" t="str">
            <v>231080760517</v>
          </cell>
          <cell r="F12308" t="str">
            <v>吕艾凌</v>
          </cell>
          <cell r="G12308" t="str">
            <v>教育学院</v>
          </cell>
          <cell r="H12308">
            <v>22</v>
          </cell>
          <cell r="I12308" t="str">
            <v>2023学前教育(专)5</v>
          </cell>
        </row>
        <row r="12309">
          <cell r="E12309" t="str">
            <v>231080760518</v>
          </cell>
          <cell r="F12309" t="str">
            <v>马薇</v>
          </cell>
          <cell r="G12309" t="str">
            <v>教育学院</v>
          </cell>
          <cell r="H12309">
            <v>22</v>
          </cell>
          <cell r="I12309" t="str">
            <v>2023学前教育(专)5</v>
          </cell>
        </row>
        <row r="12310">
          <cell r="E12310" t="str">
            <v>231080760519</v>
          </cell>
          <cell r="F12310" t="str">
            <v>杜宣毅</v>
          </cell>
          <cell r="G12310" t="str">
            <v>教育学院</v>
          </cell>
          <cell r="H12310">
            <v>22</v>
          </cell>
          <cell r="I12310" t="str">
            <v>2023学前教育(专)5</v>
          </cell>
        </row>
        <row r="12311">
          <cell r="E12311" t="str">
            <v>231080760520</v>
          </cell>
          <cell r="F12311" t="str">
            <v>徐萍</v>
          </cell>
          <cell r="G12311" t="str">
            <v>教育学院</v>
          </cell>
          <cell r="H12311">
            <v>22</v>
          </cell>
          <cell r="I12311" t="str">
            <v>2023学前教育(专)5</v>
          </cell>
        </row>
        <row r="12312">
          <cell r="E12312" t="str">
            <v>231080760521</v>
          </cell>
          <cell r="F12312" t="str">
            <v>肖芳敏</v>
          </cell>
          <cell r="G12312" t="str">
            <v>教育学院</v>
          </cell>
          <cell r="H12312">
            <v>22</v>
          </cell>
          <cell r="I12312" t="str">
            <v>2023学前教育(专)5</v>
          </cell>
        </row>
        <row r="12313">
          <cell r="E12313" t="str">
            <v>231080760522</v>
          </cell>
          <cell r="F12313" t="str">
            <v>冯春雨</v>
          </cell>
          <cell r="G12313" t="str">
            <v>教育学院</v>
          </cell>
          <cell r="H12313">
            <v>22</v>
          </cell>
          <cell r="I12313" t="str">
            <v>2023学前教育(专)5</v>
          </cell>
        </row>
        <row r="12314">
          <cell r="E12314" t="str">
            <v>231080760523</v>
          </cell>
          <cell r="F12314" t="str">
            <v>陈馨翊</v>
          </cell>
          <cell r="G12314" t="str">
            <v>教育学院</v>
          </cell>
          <cell r="H12314">
            <v>22</v>
          </cell>
          <cell r="I12314" t="str">
            <v>2023学前教育(专)5</v>
          </cell>
        </row>
        <row r="12315">
          <cell r="E12315" t="str">
            <v>231080760524</v>
          </cell>
          <cell r="F12315" t="str">
            <v>刘芷维</v>
          </cell>
          <cell r="G12315" t="str">
            <v>教育学院</v>
          </cell>
          <cell r="H12315">
            <v>22</v>
          </cell>
          <cell r="I12315" t="str">
            <v>2023学前教育(专)5</v>
          </cell>
        </row>
        <row r="12316">
          <cell r="E12316" t="str">
            <v>231080760525</v>
          </cell>
          <cell r="F12316" t="str">
            <v>李霄</v>
          </cell>
          <cell r="G12316" t="str">
            <v>教育学院</v>
          </cell>
          <cell r="H12316">
            <v>22</v>
          </cell>
          <cell r="I12316" t="str">
            <v>2023学前教育(专)5</v>
          </cell>
        </row>
        <row r="12317">
          <cell r="E12317" t="str">
            <v>231080760526</v>
          </cell>
          <cell r="F12317" t="str">
            <v>刘亦菲</v>
          </cell>
          <cell r="G12317" t="str">
            <v>教育学院</v>
          </cell>
          <cell r="H12317">
            <v>22</v>
          </cell>
          <cell r="I12317" t="str">
            <v>2023学前教育(专)5</v>
          </cell>
        </row>
        <row r="12318">
          <cell r="E12318" t="str">
            <v>231080760527</v>
          </cell>
          <cell r="F12318" t="str">
            <v>吴雨柯</v>
          </cell>
          <cell r="G12318" t="str">
            <v>教育学院</v>
          </cell>
          <cell r="H12318">
            <v>22</v>
          </cell>
          <cell r="I12318" t="str">
            <v>2023学前教育(专)5</v>
          </cell>
        </row>
        <row r="12319">
          <cell r="E12319" t="str">
            <v>231080760528</v>
          </cell>
          <cell r="F12319" t="str">
            <v>王思琪</v>
          </cell>
          <cell r="G12319" t="str">
            <v>教育学院</v>
          </cell>
          <cell r="H12319">
            <v>22</v>
          </cell>
          <cell r="I12319" t="str">
            <v>2023学前教育(专)5</v>
          </cell>
        </row>
        <row r="12320">
          <cell r="E12320" t="str">
            <v>231080760529</v>
          </cell>
          <cell r="F12320" t="str">
            <v>王子茜</v>
          </cell>
          <cell r="G12320" t="str">
            <v>教育学院</v>
          </cell>
          <cell r="H12320">
            <v>22</v>
          </cell>
          <cell r="I12320" t="str">
            <v>2023学前教育(专)5</v>
          </cell>
        </row>
        <row r="12321">
          <cell r="E12321" t="str">
            <v>231080760530</v>
          </cell>
          <cell r="F12321" t="str">
            <v>龙月</v>
          </cell>
          <cell r="G12321" t="str">
            <v>教育学院</v>
          </cell>
          <cell r="H12321">
            <v>22</v>
          </cell>
          <cell r="I12321" t="str">
            <v>2023学前教育(专)5</v>
          </cell>
        </row>
        <row r="12322">
          <cell r="E12322" t="str">
            <v>231080760531</v>
          </cell>
          <cell r="F12322" t="str">
            <v>杨丽欢</v>
          </cell>
          <cell r="G12322" t="str">
            <v>教育学院</v>
          </cell>
          <cell r="H12322">
            <v>22</v>
          </cell>
          <cell r="I12322" t="str">
            <v>2023学前教育(专)5</v>
          </cell>
        </row>
        <row r="12323">
          <cell r="E12323" t="str">
            <v>231080760532</v>
          </cell>
          <cell r="F12323" t="str">
            <v>李思佳</v>
          </cell>
          <cell r="G12323" t="str">
            <v>教育学院</v>
          </cell>
          <cell r="H12323">
            <v>22</v>
          </cell>
          <cell r="I12323" t="str">
            <v>2023学前教育(专)5</v>
          </cell>
        </row>
        <row r="12324">
          <cell r="E12324" t="str">
            <v>231080760732</v>
          </cell>
          <cell r="F12324" t="str">
            <v>杨钧月</v>
          </cell>
          <cell r="G12324" t="str">
            <v>教育学院</v>
          </cell>
          <cell r="H12324">
            <v>22</v>
          </cell>
          <cell r="I12324" t="str">
            <v>2023学前教育(专)5</v>
          </cell>
        </row>
        <row r="12325">
          <cell r="E12325" t="str">
            <v>221080560105</v>
          </cell>
          <cell r="F12325" t="str">
            <v>骆姝晓</v>
          </cell>
          <cell r="G12325" t="str">
            <v>教育学院</v>
          </cell>
          <cell r="H12325">
            <v>22</v>
          </cell>
          <cell r="I12325" t="str">
            <v>2023学前教育(专)6</v>
          </cell>
        </row>
        <row r="12326">
          <cell r="E12326" t="str">
            <v>231030960108</v>
          </cell>
          <cell r="F12326" t="str">
            <v>蒋宗缘</v>
          </cell>
          <cell r="G12326" t="str">
            <v>教育学院</v>
          </cell>
          <cell r="H12326">
            <v>22</v>
          </cell>
          <cell r="I12326" t="str">
            <v>2023学前教育(专)6</v>
          </cell>
        </row>
        <row r="12327">
          <cell r="E12327" t="str">
            <v>231080760601</v>
          </cell>
          <cell r="F12327" t="str">
            <v>龚文浩</v>
          </cell>
          <cell r="G12327" t="str">
            <v>教育学院</v>
          </cell>
          <cell r="H12327">
            <v>22</v>
          </cell>
          <cell r="I12327" t="str">
            <v>2023学前教育(专)6</v>
          </cell>
        </row>
        <row r="12328">
          <cell r="E12328" t="str">
            <v>231080760602</v>
          </cell>
          <cell r="F12328" t="str">
            <v>张腾一</v>
          </cell>
          <cell r="G12328" t="str">
            <v>教育学院</v>
          </cell>
          <cell r="H12328">
            <v>22</v>
          </cell>
          <cell r="I12328" t="str">
            <v>2023学前教育(专)6</v>
          </cell>
        </row>
        <row r="12329">
          <cell r="E12329" t="str">
            <v>231080760603</v>
          </cell>
          <cell r="F12329" t="str">
            <v>裴郭昌琦</v>
          </cell>
          <cell r="G12329" t="str">
            <v>教育学院</v>
          </cell>
          <cell r="H12329">
            <v>22</v>
          </cell>
          <cell r="I12329" t="str">
            <v>2023学前教育(专)6</v>
          </cell>
        </row>
        <row r="12330">
          <cell r="E12330" t="str">
            <v>231080760604</v>
          </cell>
          <cell r="F12330" t="str">
            <v>邵瑜欣</v>
          </cell>
          <cell r="G12330" t="str">
            <v>教育学院</v>
          </cell>
          <cell r="H12330">
            <v>22</v>
          </cell>
          <cell r="I12330" t="str">
            <v>2023学前教育(专)6</v>
          </cell>
        </row>
        <row r="12331">
          <cell r="E12331" t="str">
            <v>231080760605</v>
          </cell>
          <cell r="F12331" t="str">
            <v>孙欣</v>
          </cell>
          <cell r="G12331" t="str">
            <v>教育学院</v>
          </cell>
          <cell r="H12331">
            <v>22</v>
          </cell>
          <cell r="I12331" t="str">
            <v>2023学前教育(专)6</v>
          </cell>
        </row>
        <row r="12332">
          <cell r="E12332" t="str">
            <v>231080760606</v>
          </cell>
          <cell r="F12332" t="str">
            <v>周容羽</v>
          </cell>
          <cell r="G12332" t="str">
            <v>教育学院</v>
          </cell>
          <cell r="H12332">
            <v>22</v>
          </cell>
          <cell r="I12332" t="str">
            <v>2023学前教育(专)6</v>
          </cell>
        </row>
        <row r="12333">
          <cell r="E12333" t="str">
            <v>231080760607</v>
          </cell>
          <cell r="F12333" t="str">
            <v>薛中晴</v>
          </cell>
          <cell r="G12333" t="str">
            <v>教育学院</v>
          </cell>
          <cell r="H12333">
            <v>22</v>
          </cell>
          <cell r="I12333" t="str">
            <v>2023学前教育(专)6</v>
          </cell>
        </row>
        <row r="12334">
          <cell r="E12334" t="str">
            <v>231080760608</v>
          </cell>
          <cell r="F12334" t="str">
            <v>吴佳桐</v>
          </cell>
          <cell r="G12334" t="str">
            <v>教育学院</v>
          </cell>
          <cell r="H12334">
            <v>22</v>
          </cell>
          <cell r="I12334" t="str">
            <v>2023学前教育(专)6</v>
          </cell>
        </row>
        <row r="12335">
          <cell r="E12335" t="str">
            <v>231080760609</v>
          </cell>
          <cell r="F12335" t="str">
            <v>索朗卓玛</v>
          </cell>
          <cell r="G12335" t="str">
            <v>教育学院</v>
          </cell>
          <cell r="H12335">
            <v>22</v>
          </cell>
          <cell r="I12335" t="str">
            <v>2023学前教育(专)6</v>
          </cell>
        </row>
        <row r="12336">
          <cell r="E12336" t="str">
            <v>231080760610</v>
          </cell>
          <cell r="F12336" t="str">
            <v>张诚特</v>
          </cell>
          <cell r="G12336" t="str">
            <v>教育学院</v>
          </cell>
          <cell r="H12336">
            <v>22</v>
          </cell>
          <cell r="I12336" t="str">
            <v>2023学前教育(专)6</v>
          </cell>
        </row>
        <row r="12337">
          <cell r="E12337" t="str">
            <v>231080760611</v>
          </cell>
          <cell r="F12337" t="str">
            <v>周敏</v>
          </cell>
          <cell r="G12337" t="str">
            <v>教育学院</v>
          </cell>
          <cell r="H12337">
            <v>22</v>
          </cell>
          <cell r="I12337" t="str">
            <v>2023学前教育(专)6</v>
          </cell>
        </row>
        <row r="12338">
          <cell r="E12338" t="str">
            <v>231080760612</v>
          </cell>
          <cell r="F12338" t="str">
            <v>周晓义</v>
          </cell>
          <cell r="G12338" t="str">
            <v>教育学院</v>
          </cell>
          <cell r="H12338">
            <v>22</v>
          </cell>
          <cell r="I12338" t="str">
            <v>2023学前教育(专)6</v>
          </cell>
        </row>
        <row r="12339">
          <cell r="E12339" t="str">
            <v>231080760613</v>
          </cell>
          <cell r="F12339" t="str">
            <v>郑怡雯</v>
          </cell>
          <cell r="G12339" t="str">
            <v>教育学院</v>
          </cell>
          <cell r="H12339">
            <v>22</v>
          </cell>
          <cell r="I12339" t="str">
            <v>2023学前教育(专)6</v>
          </cell>
        </row>
        <row r="12340">
          <cell r="E12340" t="str">
            <v>231080760614</v>
          </cell>
          <cell r="F12340" t="str">
            <v>王玥璇</v>
          </cell>
          <cell r="G12340" t="str">
            <v>教育学院</v>
          </cell>
          <cell r="H12340">
            <v>22</v>
          </cell>
          <cell r="I12340" t="str">
            <v>2023学前教育(专)6</v>
          </cell>
        </row>
        <row r="12341">
          <cell r="E12341" t="str">
            <v>231080760616</v>
          </cell>
          <cell r="F12341" t="str">
            <v>冯福榕</v>
          </cell>
          <cell r="G12341" t="str">
            <v>教育学院</v>
          </cell>
          <cell r="H12341">
            <v>22</v>
          </cell>
          <cell r="I12341" t="str">
            <v>2023学前教育(专)6</v>
          </cell>
        </row>
        <row r="12342">
          <cell r="E12342" t="str">
            <v>231080760617</v>
          </cell>
          <cell r="F12342" t="str">
            <v>武婧芸</v>
          </cell>
          <cell r="G12342" t="str">
            <v>教育学院</v>
          </cell>
          <cell r="H12342">
            <v>22</v>
          </cell>
          <cell r="I12342" t="str">
            <v>2023学前教育(专)6</v>
          </cell>
        </row>
        <row r="12343">
          <cell r="E12343" t="str">
            <v>231080760620</v>
          </cell>
          <cell r="F12343" t="str">
            <v>廖思怡</v>
          </cell>
          <cell r="G12343" t="str">
            <v>教育学院</v>
          </cell>
          <cell r="H12343">
            <v>22</v>
          </cell>
          <cell r="I12343" t="str">
            <v>2023学前教育(专)6</v>
          </cell>
        </row>
        <row r="12344">
          <cell r="E12344" t="str">
            <v>231080760621</v>
          </cell>
          <cell r="F12344" t="str">
            <v>郝烜冬</v>
          </cell>
          <cell r="G12344" t="str">
            <v>教育学院</v>
          </cell>
          <cell r="H12344">
            <v>22</v>
          </cell>
          <cell r="I12344" t="str">
            <v>2023学前教育(专)6</v>
          </cell>
        </row>
        <row r="12345">
          <cell r="E12345" t="str">
            <v>231080760623</v>
          </cell>
          <cell r="F12345" t="str">
            <v>吴佳</v>
          </cell>
          <cell r="G12345" t="str">
            <v>教育学院</v>
          </cell>
          <cell r="H12345">
            <v>22</v>
          </cell>
          <cell r="I12345" t="str">
            <v>2023学前教育(专)6</v>
          </cell>
        </row>
        <row r="12346">
          <cell r="E12346" t="str">
            <v>231080760625</v>
          </cell>
          <cell r="F12346" t="str">
            <v>袁梦婷</v>
          </cell>
          <cell r="G12346" t="str">
            <v>教育学院</v>
          </cell>
          <cell r="H12346">
            <v>22</v>
          </cell>
          <cell r="I12346" t="str">
            <v>2023学前教育(专)6</v>
          </cell>
        </row>
        <row r="12347">
          <cell r="E12347" t="str">
            <v>231080760626</v>
          </cell>
          <cell r="F12347" t="str">
            <v>刘红辉</v>
          </cell>
          <cell r="G12347" t="str">
            <v>教育学院</v>
          </cell>
          <cell r="H12347">
            <v>22</v>
          </cell>
          <cell r="I12347" t="str">
            <v>2023学前教育(专)6</v>
          </cell>
        </row>
        <row r="12348">
          <cell r="E12348" t="str">
            <v>231080760627</v>
          </cell>
          <cell r="F12348" t="str">
            <v>吉善莹</v>
          </cell>
          <cell r="G12348" t="str">
            <v>教育学院</v>
          </cell>
          <cell r="H12348">
            <v>22</v>
          </cell>
          <cell r="I12348" t="str">
            <v>2023学前教育(专)6</v>
          </cell>
        </row>
        <row r="12349">
          <cell r="E12349" t="str">
            <v>231080760628</v>
          </cell>
          <cell r="F12349" t="str">
            <v>何佩蒴</v>
          </cell>
          <cell r="G12349" t="str">
            <v>教育学院</v>
          </cell>
          <cell r="H12349">
            <v>22</v>
          </cell>
          <cell r="I12349" t="str">
            <v>2023学前教育(专)6</v>
          </cell>
        </row>
        <row r="12350">
          <cell r="E12350" t="str">
            <v>231080760629</v>
          </cell>
          <cell r="F12350" t="str">
            <v>宋玟毅</v>
          </cell>
          <cell r="G12350" t="str">
            <v>教育学院</v>
          </cell>
          <cell r="H12350">
            <v>22</v>
          </cell>
          <cell r="I12350" t="str">
            <v>2023学前教育(专)6</v>
          </cell>
        </row>
        <row r="12351">
          <cell r="E12351" t="str">
            <v>231080760630</v>
          </cell>
          <cell r="F12351" t="str">
            <v>龙宇欣</v>
          </cell>
          <cell r="G12351" t="str">
            <v>教育学院</v>
          </cell>
          <cell r="H12351">
            <v>22</v>
          </cell>
          <cell r="I12351" t="str">
            <v>2023学前教育(专)6</v>
          </cell>
        </row>
        <row r="12352">
          <cell r="E12352" t="str">
            <v>231080760631</v>
          </cell>
          <cell r="F12352" t="str">
            <v>陈满</v>
          </cell>
          <cell r="G12352" t="str">
            <v>教育学院</v>
          </cell>
          <cell r="H12352">
            <v>22</v>
          </cell>
          <cell r="I12352" t="str">
            <v>2023学前教育(专)6</v>
          </cell>
        </row>
        <row r="12353">
          <cell r="E12353" t="str">
            <v>231080760632</v>
          </cell>
          <cell r="F12353" t="str">
            <v>程海露</v>
          </cell>
          <cell r="G12353" t="str">
            <v>教育学院</v>
          </cell>
          <cell r="H12353">
            <v>22</v>
          </cell>
          <cell r="I12353" t="str">
            <v>2023学前教育(专)6</v>
          </cell>
        </row>
        <row r="12354">
          <cell r="E12354" t="str">
            <v>231080760701</v>
          </cell>
          <cell r="F12354" t="str">
            <v>厉益程</v>
          </cell>
          <cell r="G12354" t="str">
            <v>教育学院</v>
          </cell>
          <cell r="H12354">
            <v>22</v>
          </cell>
          <cell r="I12354" t="str">
            <v>2023学前教育(专)7</v>
          </cell>
        </row>
        <row r="12355">
          <cell r="E12355" t="str">
            <v>231080760702</v>
          </cell>
          <cell r="F12355" t="str">
            <v>周榆滨</v>
          </cell>
          <cell r="G12355" t="str">
            <v>教育学院</v>
          </cell>
          <cell r="H12355">
            <v>22</v>
          </cell>
          <cell r="I12355" t="str">
            <v>2023学前教育(专)7</v>
          </cell>
        </row>
        <row r="12356">
          <cell r="E12356" t="str">
            <v>231080760703</v>
          </cell>
          <cell r="F12356" t="str">
            <v>黄立鑫</v>
          </cell>
          <cell r="G12356" t="str">
            <v>教育学院</v>
          </cell>
          <cell r="H12356">
            <v>22</v>
          </cell>
          <cell r="I12356" t="str">
            <v>2023学前教育(专)7</v>
          </cell>
        </row>
        <row r="12357">
          <cell r="E12357" t="str">
            <v>231080760704</v>
          </cell>
          <cell r="F12357" t="str">
            <v>郑优</v>
          </cell>
          <cell r="G12357" t="str">
            <v>教育学院</v>
          </cell>
          <cell r="H12357">
            <v>22</v>
          </cell>
          <cell r="I12357" t="str">
            <v>2023学前教育(专)7</v>
          </cell>
        </row>
        <row r="12358">
          <cell r="E12358" t="str">
            <v>231080760705</v>
          </cell>
          <cell r="F12358" t="str">
            <v>吴颖欣</v>
          </cell>
          <cell r="G12358" t="str">
            <v>教育学院</v>
          </cell>
          <cell r="H12358">
            <v>22</v>
          </cell>
          <cell r="I12358" t="str">
            <v>2023学前教育(专)7</v>
          </cell>
        </row>
        <row r="12359">
          <cell r="E12359" t="str">
            <v>231080760706</v>
          </cell>
          <cell r="F12359" t="str">
            <v>邬爱琳</v>
          </cell>
          <cell r="G12359" t="str">
            <v>教育学院</v>
          </cell>
          <cell r="H12359">
            <v>22</v>
          </cell>
          <cell r="I12359" t="str">
            <v>2023学前教育(专)7</v>
          </cell>
        </row>
        <row r="12360">
          <cell r="E12360" t="str">
            <v>231080760707</v>
          </cell>
          <cell r="F12360" t="str">
            <v>何鹂瑶</v>
          </cell>
          <cell r="G12360" t="str">
            <v>教育学院</v>
          </cell>
          <cell r="H12360">
            <v>22</v>
          </cell>
          <cell r="I12360" t="str">
            <v>2023学前教育(专)7</v>
          </cell>
        </row>
        <row r="12361">
          <cell r="E12361" t="str">
            <v>231080760709</v>
          </cell>
          <cell r="F12361" t="str">
            <v>张美琪</v>
          </cell>
          <cell r="G12361" t="str">
            <v>教育学院</v>
          </cell>
          <cell r="H12361">
            <v>22</v>
          </cell>
          <cell r="I12361" t="str">
            <v>2023学前教育(专)7</v>
          </cell>
        </row>
        <row r="12362">
          <cell r="E12362" t="str">
            <v>231080760710</v>
          </cell>
          <cell r="F12362" t="str">
            <v>赵思雨</v>
          </cell>
          <cell r="G12362" t="str">
            <v>教育学院</v>
          </cell>
          <cell r="H12362">
            <v>22</v>
          </cell>
          <cell r="I12362" t="str">
            <v>2023学前教育(专)7</v>
          </cell>
        </row>
        <row r="12363">
          <cell r="E12363" t="str">
            <v>231080760711</v>
          </cell>
          <cell r="F12363" t="str">
            <v>贾瑞蕊</v>
          </cell>
          <cell r="G12363" t="str">
            <v>教育学院</v>
          </cell>
          <cell r="H12363">
            <v>22</v>
          </cell>
          <cell r="I12363" t="str">
            <v>2023学前教育(专)7</v>
          </cell>
        </row>
        <row r="12364">
          <cell r="E12364" t="str">
            <v>231080760712</v>
          </cell>
          <cell r="F12364" t="str">
            <v>饶馨月</v>
          </cell>
          <cell r="G12364" t="str">
            <v>教育学院</v>
          </cell>
          <cell r="H12364">
            <v>22</v>
          </cell>
          <cell r="I12364" t="str">
            <v>2023学前教育(专)7</v>
          </cell>
        </row>
        <row r="12365">
          <cell r="E12365" t="str">
            <v>231080760713</v>
          </cell>
          <cell r="F12365" t="str">
            <v>王钥瑶</v>
          </cell>
          <cell r="G12365" t="str">
            <v>教育学院</v>
          </cell>
          <cell r="H12365">
            <v>22</v>
          </cell>
          <cell r="I12365" t="str">
            <v>2023学前教育(专)7</v>
          </cell>
        </row>
        <row r="12366">
          <cell r="E12366" t="str">
            <v>231080760714</v>
          </cell>
          <cell r="F12366" t="str">
            <v>刘罗佳忆</v>
          </cell>
          <cell r="G12366" t="str">
            <v>教育学院</v>
          </cell>
          <cell r="H12366">
            <v>22</v>
          </cell>
          <cell r="I12366" t="str">
            <v>2023学前教育(专)7</v>
          </cell>
        </row>
        <row r="12367">
          <cell r="E12367" t="str">
            <v>231080760715</v>
          </cell>
          <cell r="F12367" t="str">
            <v>吴玲玲</v>
          </cell>
          <cell r="G12367" t="str">
            <v>教育学院</v>
          </cell>
          <cell r="H12367">
            <v>22</v>
          </cell>
          <cell r="I12367" t="str">
            <v>2023学前教育(专)7</v>
          </cell>
        </row>
        <row r="12368">
          <cell r="E12368" t="str">
            <v>231080760716</v>
          </cell>
          <cell r="F12368" t="str">
            <v>依洛日匝</v>
          </cell>
          <cell r="G12368" t="str">
            <v>教育学院</v>
          </cell>
          <cell r="H12368">
            <v>22</v>
          </cell>
          <cell r="I12368" t="str">
            <v>2023学前教育(专)7</v>
          </cell>
        </row>
        <row r="12369">
          <cell r="E12369" t="str">
            <v>231080760717</v>
          </cell>
          <cell r="F12369" t="str">
            <v>蒲巧畅</v>
          </cell>
          <cell r="G12369" t="str">
            <v>教育学院</v>
          </cell>
          <cell r="H12369">
            <v>22</v>
          </cell>
          <cell r="I12369" t="str">
            <v>2023学前教育(专)7</v>
          </cell>
        </row>
        <row r="12370">
          <cell r="E12370" t="str">
            <v>231080760718</v>
          </cell>
          <cell r="F12370" t="str">
            <v>姚宇洁</v>
          </cell>
          <cell r="G12370" t="str">
            <v>教育学院</v>
          </cell>
          <cell r="H12370">
            <v>22</v>
          </cell>
          <cell r="I12370" t="str">
            <v>2023学前教育(专)7</v>
          </cell>
        </row>
        <row r="12371">
          <cell r="E12371" t="str">
            <v>231080760719</v>
          </cell>
          <cell r="F12371" t="str">
            <v>王瑛璐</v>
          </cell>
          <cell r="G12371" t="str">
            <v>教育学院</v>
          </cell>
          <cell r="H12371">
            <v>22</v>
          </cell>
          <cell r="I12371" t="str">
            <v>2023学前教育(专)7</v>
          </cell>
        </row>
        <row r="12372">
          <cell r="E12372" t="str">
            <v>231080760720</v>
          </cell>
          <cell r="F12372" t="str">
            <v>刘怡倩</v>
          </cell>
          <cell r="G12372" t="str">
            <v>教育学院</v>
          </cell>
          <cell r="H12372">
            <v>22</v>
          </cell>
          <cell r="I12372" t="str">
            <v>2023学前教育(专)7</v>
          </cell>
        </row>
        <row r="12373">
          <cell r="E12373" t="str">
            <v>231080760721</v>
          </cell>
          <cell r="F12373" t="str">
            <v>黄梦瑶</v>
          </cell>
          <cell r="G12373" t="str">
            <v>教育学院</v>
          </cell>
          <cell r="H12373">
            <v>22</v>
          </cell>
          <cell r="I12373" t="str">
            <v>2023学前教育(专)7</v>
          </cell>
        </row>
        <row r="12374">
          <cell r="E12374" t="str">
            <v>231080760722</v>
          </cell>
          <cell r="F12374" t="str">
            <v>童煜涵</v>
          </cell>
          <cell r="G12374" t="str">
            <v>教育学院</v>
          </cell>
          <cell r="H12374">
            <v>22</v>
          </cell>
          <cell r="I12374" t="str">
            <v>2023学前教育(专)7</v>
          </cell>
        </row>
        <row r="12375">
          <cell r="E12375" t="str">
            <v>231080760723</v>
          </cell>
          <cell r="F12375" t="str">
            <v>王寅</v>
          </cell>
          <cell r="G12375" t="str">
            <v>教育学院</v>
          </cell>
          <cell r="H12375">
            <v>22</v>
          </cell>
          <cell r="I12375" t="str">
            <v>2023学前教育(专)7</v>
          </cell>
        </row>
        <row r="12376">
          <cell r="E12376" t="str">
            <v>231080760724</v>
          </cell>
          <cell r="F12376" t="str">
            <v>张卓雯</v>
          </cell>
          <cell r="G12376" t="str">
            <v>教育学院</v>
          </cell>
          <cell r="H12376">
            <v>22</v>
          </cell>
          <cell r="I12376" t="str">
            <v>2023学前教育(专)7</v>
          </cell>
        </row>
        <row r="12377">
          <cell r="E12377" t="str">
            <v>231080760725</v>
          </cell>
          <cell r="F12377" t="str">
            <v>董琪燕</v>
          </cell>
          <cell r="G12377" t="str">
            <v>教育学院</v>
          </cell>
          <cell r="H12377">
            <v>22</v>
          </cell>
          <cell r="I12377" t="str">
            <v>2023学前教育(专)7</v>
          </cell>
        </row>
        <row r="12378">
          <cell r="E12378" t="str">
            <v>231080760726</v>
          </cell>
          <cell r="F12378" t="str">
            <v>邓粞鈴</v>
          </cell>
          <cell r="G12378" t="str">
            <v>教育学院</v>
          </cell>
          <cell r="H12378">
            <v>22</v>
          </cell>
          <cell r="I12378" t="str">
            <v>2023学前教育(专)7</v>
          </cell>
        </row>
        <row r="12379">
          <cell r="E12379" t="str">
            <v>231080760727</v>
          </cell>
          <cell r="F12379" t="str">
            <v>聂颖</v>
          </cell>
          <cell r="G12379" t="str">
            <v>教育学院</v>
          </cell>
          <cell r="H12379">
            <v>22</v>
          </cell>
          <cell r="I12379" t="str">
            <v>2023学前教育(专)7</v>
          </cell>
        </row>
        <row r="12380">
          <cell r="E12380" t="str">
            <v>231080760728</v>
          </cell>
          <cell r="F12380" t="str">
            <v>蔡汝冰</v>
          </cell>
          <cell r="G12380" t="str">
            <v>教育学院</v>
          </cell>
          <cell r="H12380">
            <v>22</v>
          </cell>
          <cell r="I12380" t="str">
            <v>2023学前教育(专)7</v>
          </cell>
        </row>
        <row r="12381">
          <cell r="E12381" t="str">
            <v>231080760729</v>
          </cell>
          <cell r="F12381" t="str">
            <v>周佳仪</v>
          </cell>
          <cell r="G12381" t="str">
            <v>教育学院</v>
          </cell>
          <cell r="H12381">
            <v>22</v>
          </cell>
          <cell r="I12381" t="str">
            <v>2023学前教育(专)7</v>
          </cell>
        </row>
        <row r="12382">
          <cell r="E12382" t="str">
            <v>231080760731</v>
          </cell>
          <cell r="F12382" t="str">
            <v>郭晶晶</v>
          </cell>
          <cell r="G12382" t="str">
            <v>教育学院</v>
          </cell>
          <cell r="H12382">
            <v>22</v>
          </cell>
          <cell r="I12382" t="str">
            <v>2023学前教育(专)7</v>
          </cell>
        </row>
        <row r="12383">
          <cell r="E12383" t="str">
            <v>231080760801</v>
          </cell>
          <cell r="F12383" t="str">
            <v>于梓哲</v>
          </cell>
          <cell r="G12383" t="str">
            <v>教育学院</v>
          </cell>
          <cell r="H12383">
            <v>22</v>
          </cell>
          <cell r="I12383" t="str">
            <v>2023学前教育(专)8</v>
          </cell>
        </row>
        <row r="12384">
          <cell r="E12384" t="str">
            <v>231080760802</v>
          </cell>
          <cell r="F12384" t="str">
            <v>胥浩凯</v>
          </cell>
          <cell r="G12384" t="str">
            <v>教育学院</v>
          </cell>
          <cell r="H12384">
            <v>22</v>
          </cell>
          <cell r="I12384" t="str">
            <v>2023学前教育(专)8</v>
          </cell>
        </row>
        <row r="12385">
          <cell r="E12385" t="str">
            <v>231080760803</v>
          </cell>
          <cell r="F12385" t="str">
            <v>朱耀光</v>
          </cell>
          <cell r="G12385" t="str">
            <v>教育学院</v>
          </cell>
          <cell r="H12385">
            <v>22</v>
          </cell>
          <cell r="I12385" t="str">
            <v>2023学前教育(专)8</v>
          </cell>
        </row>
        <row r="12386">
          <cell r="E12386" t="str">
            <v>231080760804</v>
          </cell>
          <cell r="F12386" t="str">
            <v>王梦琴</v>
          </cell>
          <cell r="G12386" t="str">
            <v>教育学院</v>
          </cell>
          <cell r="H12386">
            <v>22</v>
          </cell>
          <cell r="I12386" t="str">
            <v>2023学前教育(专)8</v>
          </cell>
        </row>
        <row r="12387">
          <cell r="E12387" t="str">
            <v>231080760805</v>
          </cell>
          <cell r="F12387" t="str">
            <v>母冰清</v>
          </cell>
          <cell r="G12387" t="str">
            <v>教育学院</v>
          </cell>
          <cell r="H12387">
            <v>22</v>
          </cell>
          <cell r="I12387" t="str">
            <v>2023学前教育(专)8</v>
          </cell>
        </row>
        <row r="12388">
          <cell r="E12388" t="str">
            <v>231080760806</v>
          </cell>
          <cell r="F12388" t="str">
            <v>陈思思</v>
          </cell>
          <cell r="G12388" t="str">
            <v>教育学院</v>
          </cell>
          <cell r="H12388">
            <v>22</v>
          </cell>
          <cell r="I12388" t="str">
            <v>2023学前教育(专)8</v>
          </cell>
        </row>
        <row r="12389">
          <cell r="E12389" t="str">
            <v>231080760807</v>
          </cell>
          <cell r="F12389" t="str">
            <v>唐欣</v>
          </cell>
          <cell r="G12389" t="str">
            <v>教育学院</v>
          </cell>
          <cell r="H12389">
            <v>22</v>
          </cell>
          <cell r="I12389" t="str">
            <v>2023学前教育(专)8</v>
          </cell>
        </row>
        <row r="12390">
          <cell r="E12390" t="str">
            <v>231080760809</v>
          </cell>
          <cell r="F12390" t="str">
            <v>高霞</v>
          </cell>
          <cell r="G12390" t="str">
            <v>教育学院</v>
          </cell>
          <cell r="H12390">
            <v>22</v>
          </cell>
          <cell r="I12390" t="str">
            <v>2023学前教育(专)8</v>
          </cell>
        </row>
        <row r="12391">
          <cell r="E12391" t="str">
            <v>231080760810</v>
          </cell>
          <cell r="F12391" t="str">
            <v>伍语浛</v>
          </cell>
          <cell r="G12391" t="str">
            <v>教育学院</v>
          </cell>
          <cell r="H12391">
            <v>22</v>
          </cell>
          <cell r="I12391" t="str">
            <v>2023学前教育(专)8</v>
          </cell>
        </row>
        <row r="12392">
          <cell r="E12392" t="str">
            <v>231080760811</v>
          </cell>
          <cell r="F12392" t="str">
            <v>周佳佳</v>
          </cell>
          <cell r="G12392" t="str">
            <v>教育学院</v>
          </cell>
          <cell r="H12392">
            <v>22</v>
          </cell>
          <cell r="I12392" t="str">
            <v>2023学前教育(专)8</v>
          </cell>
        </row>
        <row r="12393">
          <cell r="E12393" t="str">
            <v>231080760812</v>
          </cell>
          <cell r="F12393" t="str">
            <v>彭思宇</v>
          </cell>
          <cell r="G12393" t="str">
            <v>教育学院</v>
          </cell>
          <cell r="H12393">
            <v>22</v>
          </cell>
          <cell r="I12393" t="str">
            <v>2023学前教育(专)8</v>
          </cell>
        </row>
        <row r="12394">
          <cell r="E12394" t="str">
            <v>231080760813</v>
          </cell>
          <cell r="F12394" t="str">
            <v>杨雅琴</v>
          </cell>
          <cell r="G12394" t="str">
            <v>教育学院</v>
          </cell>
          <cell r="H12394">
            <v>22</v>
          </cell>
          <cell r="I12394" t="str">
            <v>2023学前教育(专)8</v>
          </cell>
        </row>
        <row r="12395">
          <cell r="E12395" t="str">
            <v>231080760814</v>
          </cell>
          <cell r="F12395" t="str">
            <v>杨金蕊</v>
          </cell>
          <cell r="G12395" t="str">
            <v>教育学院</v>
          </cell>
          <cell r="H12395">
            <v>22</v>
          </cell>
          <cell r="I12395" t="str">
            <v>2023学前教育(专)8</v>
          </cell>
        </row>
        <row r="12396">
          <cell r="E12396" t="str">
            <v>231080760815</v>
          </cell>
          <cell r="F12396" t="str">
            <v>姚佳馨</v>
          </cell>
          <cell r="G12396" t="str">
            <v>教育学院</v>
          </cell>
          <cell r="H12396">
            <v>22</v>
          </cell>
          <cell r="I12396" t="str">
            <v>2023学前教育(专)8</v>
          </cell>
        </row>
        <row r="12397">
          <cell r="E12397" t="str">
            <v>231080760816</v>
          </cell>
          <cell r="F12397" t="str">
            <v>陈宇琼</v>
          </cell>
          <cell r="G12397" t="str">
            <v>教育学院</v>
          </cell>
          <cell r="H12397">
            <v>22</v>
          </cell>
          <cell r="I12397" t="str">
            <v>2023学前教育(专)8</v>
          </cell>
        </row>
        <row r="12398">
          <cell r="E12398" t="str">
            <v>231080760817</v>
          </cell>
          <cell r="F12398" t="str">
            <v>刘璇</v>
          </cell>
          <cell r="G12398" t="str">
            <v>教育学院</v>
          </cell>
          <cell r="H12398">
            <v>22</v>
          </cell>
          <cell r="I12398" t="str">
            <v>2023学前教育(专)8</v>
          </cell>
        </row>
        <row r="12399">
          <cell r="E12399" t="str">
            <v>231080760818</v>
          </cell>
          <cell r="F12399" t="str">
            <v>李雯雯</v>
          </cell>
          <cell r="G12399" t="str">
            <v>教育学院</v>
          </cell>
          <cell r="H12399">
            <v>22</v>
          </cell>
          <cell r="I12399" t="str">
            <v>2023学前教育(专)8</v>
          </cell>
        </row>
        <row r="12400">
          <cell r="E12400" t="str">
            <v>231080760819</v>
          </cell>
          <cell r="F12400" t="str">
            <v>周雪梅</v>
          </cell>
          <cell r="G12400" t="str">
            <v>教育学院</v>
          </cell>
          <cell r="H12400">
            <v>22</v>
          </cell>
          <cell r="I12400" t="str">
            <v>2023学前教育(专)8</v>
          </cell>
        </row>
        <row r="12401">
          <cell r="E12401" t="str">
            <v>231080760820</v>
          </cell>
          <cell r="F12401" t="str">
            <v>李映欣</v>
          </cell>
          <cell r="G12401" t="str">
            <v>教育学院</v>
          </cell>
          <cell r="H12401">
            <v>22</v>
          </cell>
          <cell r="I12401" t="str">
            <v>2023学前教育(专)8</v>
          </cell>
        </row>
        <row r="12402">
          <cell r="E12402" t="str">
            <v>231080760821</v>
          </cell>
          <cell r="F12402" t="str">
            <v>许紫梦</v>
          </cell>
          <cell r="G12402" t="str">
            <v>教育学院</v>
          </cell>
          <cell r="H12402">
            <v>22</v>
          </cell>
          <cell r="I12402" t="str">
            <v>2023学前教育(专)8</v>
          </cell>
        </row>
        <row r="12403">
          <cell r="E12403" t="str">
            <v>231080760822</v>
          </cell>
          <cell r="F12403" t="str">
            <v>刘和亚</v>
          </cell>
          <cell r="G12403" t="str">
            <v>教育学院</v>
          </cell>
          <cell r="H12403">
            <v>22</v>
          </cell>
          <cell r="I12403" t="str">
            <v>2023学前教育(专)8</v>
          </cell>
        </row>
        <row r="12404">
          <cell r="E12404" t="str">
            <v>231080760823</v>
          </cell>
          <cell r="F12404" t="str">
            <v>胡馨予</v>
          </cell>
          <cell r="G12404" t="str">
            <v>教育学院</v>
          </cell>
          <cell r="H12404">
            <v>22</v>
          </cell>
          <cell r="I12404" t="str">
            <v>2023学前教育(专)8</v>
          </cell>
        </row>
        <row r="12405">
          <cell r="E12405" t="str">
            <v>231080760824</v>
          </cell>
          <cell r="F12405" t="str">
            <v>姚美丞</v>
          </cell>
          <cell r="G12405" t="str">
            <v>教育学院</v>
          </cell>
          <cell r="H12405">
            <v>22</v>
          </cell>
          <cell r="I12405" t="str">
            <v>2023学前教育(专)8</v>
          </cell>
        </row>
        <row r="12406">
          <cell r="E12406" t="str">
            <v>231080760825</v>
          </cell>
          <cell r="F12406" t="str">
            <v>许婷婷</v>
          </cell>
          <cell r="G12406" t="str">
            <v>教育学院</v>
          </cell>
          <cell r="H12406">
            <v>22</v>
          </cell>
          <cell r="I12406" t="str">
            <v>2023学前教育(专)8</v>
          </cell>
        </row>
        <row r="12407">
          <cell r="E12407" t="str">
            <v>231080760826</v>
          </cell>
          <cell r="F12407" t="str">
            <v>陶怡彤</v>
          </cell>
          <cell r="G12407" t="str">
            <v>教育学院</v>
          </cell>
          <cell r="H12407">
            <v>22</v>
          </cell>
          <cell r="I12407" t="str">
            <v>2023学前教育(专)8</v>
          </cell>
        </row>
        <row r="12408">
          <cell r="E12408" t="str">
            <v>231080760828</v>
          </cell>
          <cell r="F12408" t="str">
            <v>杨淑云</v>
          </cell>
          <cell r="G12408" t="str">
            <v>教育学院</v>
          </cell>
          <cell r="H12408">
            <v>22</v>
          </cell>
          <cell r="I12408" t="str">
            <v>2023学前教育(专)8</v>
          </cell>
        </row>
        <row r="12409">
          <cell r="E12409" t="str">
            <v>231080760829</v>
          </cell>
          <cell r="F12409" t="str">
            <v>陈宇莎</v>
          </cell>
          <cell r="G12409" t="str">
            <v>教育学院</v>
          </cell>
          <cell r="H12409">
            <v>22</v>
          </cell>
          <cell r="I12409" t="str">
            <v>2023学前教育(专)8</v>
          </cell>
        </row>
        <row r="12410">
          <cell r="E12410" t="str">
            <v>231080760830</v>
          </cell>
          <cell r="F12410" t="str">
            <v>王利琳</v>
          </cell>
          <cell r="G12410" t="str">
            <v>教育学院</v>
          </cell>
          <cell r="H12410">
            <v>22</v>
          </cell>
          <cell r="I12410" t="str">
            <v>2023学前教育(专)8</v>
          </cell>
        </row>
        <row r="12411">
          <cell r="E12411" t="str">
            <v>231080760831</v>
          </cell>
          <cell r="F12411" t="str">
            <v>侯晓月</v>
          </cell>
          <cell r="G12411" t="str">
            <v>教育学院</v>
          </cell>
          <cell r="H12411">
            <v>22</v>
          </cell>
          <cell r="I12411" t="str">
            <v>2023学前教育(专)8</v>
          </cell>
        </row>
        <row r="12412">
          <cell r="E12412" t="str">
            <v>231080760832</v>
          </cell>
          <cell r="F12412" t="str">
            <v>陈月琴</v>
          </cell>
          <cell r="G12412" t="str">
            <v>教育学院</v>
          </cell>
          <cell r="H12412">
            <v>22</v>
          </cell>
          <cell r="I12412" t="str">
            <v>2023学前教育(专)8</v>
          </cell>
        </row>
        <row r="12413">
          <cell r="E12413" t="str">
            <v>231080760833</v>
          </cell>
          <cell r="F12413" t="str">
            <v>张澜</v>
          </cell>
          <cell r="G12413" t="str">
            <v>教育学院</v>
          </cell>
          <cell r="H12413">
            <v>22</v>
          </cell>
          <cell r="I12413" t="str">
            <v>2023学前教育(专)8</v>
          </cell>
        </row>
        <row r="12414">
          <cell r="E12414" t="str">
            <v>231060560101</v>
          </cell>
          <cell r="F12414" t="str">
            <v>邓凯</v>
          </cell>
          <cell r="G12414" t="str">
            <v>人工智能与大数据学院</v>
          </cell>
          <cell r="H12414">
            <v>17</v>
          </cell>
          <cell r="I12414" t="str">
            <v>2023计算机应用技术(专)1</v>
          </cell>
        </row>
        <row r="12415">
          <cell r="E12415" t="str">
            <v>231060560102</v>
          </cell>
          <cell r="F12415" t="str">
            <v>陈浩</v>
          </cell>
          <cell r="G12415" t="str">
            <v>人工智能与大数据学院</v>
          </cell>
          <cell r="H12415">
            <v>17</v>
          </cell>
          <cell r="I12415" t="str">
            <v>2023计算机应用技术(专)1</v>
          </cell>
        </row>
        <row r="12416">
          <cell r="E12416" t="str">
            <v>231060560103</v>
          </cell>
          <cell r="F12416" t="str">
            <v>陈廷禹</v>
          </cell>
          <cell r="G12416" t="str">
            <v>人工智能与大数据学院</v>
          </cell>
          <cell r="H12416">
            <v>17</v>
          </cell>
          <cell r="I12416" t="str">
            <v>2023计算机应用技术(专)1</v>
          </cell>
        </row>
        <row r="12417">
          <cell r="E12417" t="str">
            <v>231060560104</v>
          </cell>
          <cell r="F12417" t="str">
            <v>饶唐</v>
          </cell>
          <cell r="G12417" t="str">
            <v>人工智能与大数据学院</v>
          </cell>
          <cell r="H12417">
            <v>17</v>
          </cell>
          <cell r="I12417" t="str">
            <v>2023计算机应用技术(专)1</v>
          </cell>
        </row>
        <row r="12418">
          <cell r="E12418" t="str">
            <v>231060560105</v>
          </cell>
          <cell r="F12418" t="str">
            <v>钟超文</v>
          </cell>
          <cell r="G12418" t="str">
            <v>人工智能与大数据学院</v>
          </cell>
          <cell r="H12418">
            <v>17</v>
          </cell>
          <cell r="I12418" t="str">
            <v>2023计算机应用技术(专)1</v>
          </cell>
        </row>
        <row r="12419">
          <cell r="E12419" t="str">
            <v>231060560106</v>
          </cell>
          <cell r="F12419" t="str">
            <v>陈梓浩</v>
          </cell>
          <cell r="G12419" t="str">
            <v>人工智能与大数据学院</v>
          </cell>
          <cell r="H12419">
            <v>17</v>
          </cell>
          <cell r="I12419" t="str">
            <v>2023计算机应用技术(专)1</v>
          </cell>
        </row>
        <row r="12420">
          <cell r="E12420" t="str">
            <v>231060560107</v>
          </cell>
          <cell r="F12420" t="str">
            <v>肖金龙</v>
          </cell>
          <cell r="G12420" t="str">
            <v>人工智能与大数据学院</v>
          </cell>
          <cell r="H12420">
            <v>17</v>
          </cell>
          <cell r="I12420" t="str">
            <v>2023计算机应用技术(专)1</v>
          </cell>
        </row>
        <row r="12421">
          <cell r="E12421" t="str">
            <v>231060560108</v>
          </cell>
          <cell r="F12421" t="str">
            <v>唐洋</v>
          </cell>
          <cell r="G12421" t="str">
            <v>人工智能与大数据学院</v>
          </cell>
          <cell r="H12421">
            <v>17</v>
          </cell>
          <cell r="I12421" t="str">
            <v>2023计算机应用技术(专)1</v>
          </cell>
        </row>
        <row r="12422">
          <cell r="E12422" t="str">
            <v>231060560110</v>
          </cell>
          <cell r="F12422" t="str">
            <v>周青峰</v>
          </cell>
          <cell r="G12422" t="str">
            <v>人工智能与大数据学院</v>
          </cell>
          <cell r="H12422">
            <v>17</v>
          </cell>
          <cell r="I12422" t="str">
            <v>2023计算机应用技术(专)1</v>
          </cell>
        </row>
        <row r="12423">
          <cell r="E12423" t="str">
            <v>231060560111</v>
          </cell>
          <cell r="F12423" t="str">
            <v>李奕辰</v>
          </cell>
          <cell r="G12423" t="str">
            <v>人工智能与大数据学院</v>
          </cell>
          <cell r="H12423">
            <v>17</v>
          </cell>
          <cell r="I12423" t="str">
            <v>2023计算机应用技术(专)1</v>
          </cell>
        </row>
        <row r="12424">
          <cell r="E12424" t="str">
            <v>231060560112</v>
          </cell>
          <cell r="F12424" t="str">
            <v>曹磊</v>
          </cell>
          <cell r="G12424" t="str">
            <v>人工智能与大数据学院</v>
          </cell>
          <cell r="H12424">
            <v>17</v>
          </cell>
          <cell r="I12424" t="str">
            <v>2023计算机应用技术(专)1</v>
          </cell>
        </row>
        <row r="12425">
          <cell r="E12425" t="str">
            <v>231060560113</v>
          </cell>
          <cell r="F12425" t="str">
            <v>艾新</v>
          </cell>
          <cell r="G12425" t="str">
            <v>人工智能与大数据学院</v>
          </cell>
          <cell r="H12425">
            <v>17</v>
          </cell>
          <cell r="I12425" t="str">
            <v>2023计算机应用技术(专)1</v>
          </cell>
        </row>
        <row r="12426">
          <cell r="E12426" t="str">
            <v>231060560114</v>
          </cell>
          <cell r="F12426" t="str">
            <v>解津</v>
          </cell>
          <cell r="G12426" t="str">
            <v>人工智能与大数据学院</v>
          </cell>
          <cell r="H12426">
            <v>17</v>
          </cell>
          <cell r="I12426" t="str">
            <v>2023计算机应用技术(专)1</v>
          </cell>
        </row>
        <row r="12427">
          <cell r="E12427" t="str">
            <v>231060560115</v>
          </cell>
          <cell r="F12427" t="str">
            <v>代怡阳</v>
          </cell>
          <cell r="G12427" t="str">
            <v>人工智能与大数据学院</v>
          </cell>
          <cell r="H12427">
            <v>17</v>
          </cell>
          <cell r="I12427" t="str">
            <v>2023计算机应用技术(专)1</v>
          </cell>
        </row>
        <row r="12428">
          <cell r="E12428" t="str">
            <v>231060560116</v>
          </cell>
          <cell r="F12428" t="str">
            <v>张鑫羽</v>
          </cell>
          <cell r="G12428" t="str">
            <v>人工智能与大数据学院</v>
          </cell>
          <cell r="H12428">
            <v>17</v>
          </cell>
          <cell r="I12428" t="str">
            <v>2023计算机应用技术(专)1</v>
          </cell>
        </row>
        <row r="12429">
          <cell r="E12429" t="str">
            <v>231060560117</v>
          </cell>
          <cell r="F12429" t="str">
            <v>吴定凇</v>
          </cell>
          <cell r="G12429" t="str">
            <v>人工智能与大数据学院</v>
          </cell>
          <cell r="H12429">
            <v>17</v>
          </cell>
          <cell r="I12429" t="str">
            <v>2023计算机应用技术(专)1</v>
          </cell>
        </row>
        <row r="12430">
          <cell r="E12430" t="str">
            <v>231060560118</v>
          </cell>
          <cell r="F12430" t="str">
            <v>杨宗全</v>
          </cell>
          <cell r="G12430" t="str">
            <v>人工智能与大数据学院</v>
          </cell>
          <cell r="H12430">
            <v>17</v>
          </cell>
          <cell r="I12430" t="str">
            <v>2023计算机应用技术(专)1</v>
          </cell>
        </row>
        <row r="12431">
          <cell r="E12431" t="str">
            <v>231060560119</v>
          </cell>
          <cell r="F12431" t="str">
            <v>梁峰</v>
          </cell>
          <cell r="G12431" t="str">
            <v>人工智能与大数据学院</v>
          </cell>
          <cell r="H12431">
            <v>17</v>
          </cell>
          <cell r="I12431" t="str">
            <v>2023计算机应用技术(专)1</v>
          </cell>
        </row>
        <row r="12432">
          <cell r="E12432" t="str">
            <v>231060560120</v>
          </cell>
          <cell r="F12432" t="str">
            <v>张豪</v>
          </cell>
          <cell r="G12432" t="str">
            <v>人工智能与大数据学院</v>
          </cell>
          <cell r="H12432">
            <v>17</v>
          </cell>
          <cell r="I12432" t="str">
            <v>2023计算机应用技术(专)1</v>
          </cell>
        </row>
        <row r="12433">
          <cell r="E12433" t="str">
            <v>231060560121</v>
          </cell>
          <cell r="F12433" t="str">
            <v>蔡桂才</v>
          </cell>
          <cell r="G12433" t="str">
            <v>人工智能与大数据学院</v>
          </cell>
          <cell r="H12433">
            <v>17</v>
          </cell>
          <cell r="I12433" t="str">
            <v>2023计算机应用技术(专)1</v>
          </cell>
        </row>
        <row r="12434">
          <cell r="E12434" t="str">
            <v>231060560122</v>
          </cell>
          <cell r="F12434" t="str">
            <v>吴宇杰</v>
          </cell>
          <cell r="G12434" t="str">
            <v>人工智能与大数据学院</v>
          </cell>
          <cell r="H12434">
            <v>17</v>
          </cell>
          <cell r="I12434" t="str">
            <v>2023计算机应用技术(专)1</v>
          </cell>
        </row>
        <row r="12435">
          <cell r="E12435" t="str">
            <v>231060560123</v>
          </cell>
          <cell r="F12435" t="str">
            <v>杨光梓恒</v>
          </cell>
          <cell r="G12435" t="str">
            <v>人工智能与大数据学院</v>
          </cell>
          <cell r="H12435">
            <v>17</v>
          </cell>
          <cell r="I12435" t="str">
            <v>2023计算机应用技术(专)1</v>
          </cell>
        </row>
        <row r="12436">
          <cell r="E12436" t="str">
            <v>231060560124</v>
          </cell>
          <cell r="F12436" t="str">
            <v>沈文涛</v>
          </cell>
          <cell r="G12436" t="str">
            <v>人工智能与大数据学院</v>
          </cell>
          <cell r="H12436">
            <v>17</v>
          </cell>
          <cell r="I12436" t="str">
            <v>2023计算机应用技术(专)1</v>
          </cell>
        </row>
        <row r="12437">
          <cell r="E12437" t="str">
            <v>231060560125</v>
          </cell>
          <cell r="F12437" t="str">
            <v>李应超</v>
          </cell>
          <cell r="G12437" t="str">
            <v>人工智能与大数据学院</v>
          </cell>
          <cell r="H12437">
            <v>17</v>
          </cell>
          <cell r="I12437" t="str">
            <v>2023计算机应用技术(专)1</v>
          </cell>
        </row>
        <row r="12438">
          <cell r="E12438" t="str">
            <v>231060560126</v>
          </cell>
          <cell r="F12438" t="str">
            <v>刘婉燕</v>
          </cell>
          <cell r="G12438" t="str">
            <v>人工智能与大数据学院</v>
          </cell>
          <cell r="H12438">
            <v>17</v>
          </cell>
          <cell r="I12438" t="str">
            <v>2023计算机应用技术(专)1</v>
          </cell>
        </row>
        <row r="12439">
          <cell r="E12439" t="str">
            <v>231060560127</v>
          </cell>
          <cell r="F12439" t="str">
            <v>张雨婷</v>
          </cell>
          <cell r="G12439" t="str">
            <v>人工智能与大数据学院</v>
          </cell>
          <cell r="H12439">
            <v>17</v>
          </cell>
          <cell r="I12439" t="str">
            <v>2023计算机应用技术(专)1</v>
          </cell>
        </row>
        <row r="12440">
          <cell r="E12440" t="str">
            <v>231060560128</v>
          </cell>
          <cell r="F12440" t="str">
            <v>王诗妤</v>
          </cell>
          <cell r="G12440" t="str">
            <v>人工智能与大数据学院</v>
          </cell>
          <cell r="H12440">
            <v>17</v>
          </cell>
          <cell r="I12440" t="str">
            <v>2023计算机应用技术(专)1</v>
          </cell>
        </row>
        <row r="12441">
          <cell r="E12441" t="str">
            <v>231060560130</v>
          </cell>
          <cell r="F12441" t="str">
            <v>梁博尔</v>
          </cell>
          <cell r="G12441" t="str">
            <v>人工智能与大数据学院</v>
          </cell>
          <cell r="H12441">
            <v>17</v>
          </cell>
          <cell r="I12441" t="str">
            <v>2023计算机应用技术(专)1</v>
          </cell>
        </row>
        <row r="12442">
          <cell r="E12442" t="str">
            <v>231060560131</v>
          </cell>
          <cell r="F12442" t="str">
            <v>李小青</v>
          </cell>
          <cell r="G12442" t="str">
            <v>人工智能与大数据学院</v>
          </cell>
          <cell r="H12442">
            <v>17</v>
          </cell>
          <cell r="I12442" t="str">
            <v>2023计算机应用技术(专)1</v>
          </cell>
        </row>
        <row r="12443">
          <cell r="E12443" t="str">
            <v>231060560132</v>
          </cell>
          <cell r="F12443" t="str">
            <v>蒋袁媛</v>
          </cell>
          <cell r="G12443" t="str">
            <v>人工智能与大数据学院</v>
          </cell>
          <cell r="H12443">
            <v>17</v>
          </cell>
          <cell r="I12443" t="str">
            <v>2023计算机应用技术(专)1</v>
          </cell>
        </row>
        <row r="12444">
          <cell r="E12444" t="str">
            <v>231060560133</v>
          </cell>
          <cell r="F12444" t="str">
            <v>林子淳</v>
          </cell>
          <cell r="G12444" t="str">
            <v>人工智能与大数据学院</v>
          </cell>
          <cell r="H12444">
            <v>17</v>
          </cell>
          <cell r="I12444" t="str">
            <v>2023计算机应用技术(专)1</v>
          </cell>
        </row>
        <row r="12445">
          <cell r="E12445" t="str">
            <v>231060560134</v>
          </cell>
          <cell r="F12445" t="str">
            <v>张仓炜</v>
          </cell>
          <cell r="G12445" t="str">
            <v>人工智能与大数据学院</v>
          </cell>
          <cell r="H12445">
            <v>17</v>
          </cell>
          <cell r="I12445" t="str">
            <v>2023计算机应用技术(专)1</v>
          </cell>
        </row>
        <row r="12446">
          <cell r="E12446" t="str">
            <v>231060560136</v>
          </cell>
          <cell r="F12446" t="str">
            <v>蒋超凡</v>
          </cell>
          <cell r="G12446" t="str">
            <v>人工智能与大数据学院</v>
          </cell>
          <cell r="H12446">
            <v>17</v>
          </cell>
          <cell r="I12446" t="str">
            <v>2023计算机应用技术(专)1</v>
          </cell>
        </row>
        <row r="12447">
          <cell r="E12447" t="str">
            <v>231060560201</v>
          </cell>
          <cell r="F12447" t="str">
            <v>符烜珩</v>
          </cell>
          <cell r="G12447" t="str">
            <v>人工智能与大数据学院</v>
          </cell>
          <cell r="H12447">
            <v>17</v>
          </cell>
          <cell r="I12447" t="str">
            <v>2023计算机应用技术(专)2</v>
          </cell>
        </row>
        <row r="12448">
          <cell r="E12448" t="str">
            <v>231060560202</v>
          </cell>
          <cell r="F12448" t="str">
            <v>胡明强</v>
          </cell>
          <cell r="G12448" t="str">
            <v>人工智能与大数据学院</v>
          </cell>
          <cell r="H12448">
            <v>17</v>
          </cell>
          <cell r="I12448" t="str">
            <v>2023计算机应用技术(专)2</v>
          </cell>
        </row>
        <row r="12449">
          <cell r="E12449" t="str">
            <v>231060560203</v>
          </cell>
          <cell r="F12449" t="str">
            <v>肖宇</v>
          </cell>
          <cell r="G12449" t="str">
            <v>人工智能与大数据学院</v>
          </cell>
          <cell r="H12449">
            <v>17</v>
          </cell>
          <cell r="I12449" t="str">
            <v>2023计算机应用技术(专)2</v>
          </cell>
        </row>
        <row r="12450">
          <cell r="E12450" t="str">
            <v>231060560204</v>
          </cell>
          <cell r="F12450" t="str">
            <v>冯洋</v>
          </cell>
          <cell r="G12450" t="str">
            <v>人工智能与大数据学院</v>
          </cell>
          <cell r="H12450">
            <v>17</v>
          </cell>
          <cell r="I12450" t="str">
            <v>2023计算机应用技术(专)2</v>
          </cell>
        </row>
        <row r="12451">
          <cell r="E12451" t="str">
            <v>231060560205</v>
          </cell>
          <cell r="F12451" t="str">
            <v>陈乐乐</v>
          </cell>
          <cell r="G12451" t="str">
            <v>人工智能与大数据学院</v>
          </cell>
          <cell r="H12451">
            <v>17</v>
          </cell>
          <cell r="I12451" t="str">
            <v>2023计算机应用技术(专)2</v>
          </cell>
        </row>
        <row r="12452">
          <cell r="E12452" t="str">
            <v>231060560206</v>
          </cell>
          <cell r="F12452" t="str">
            <v>奉羽</v>
          </cell>
          <cell r="G12452" t="str">
            <v>人工智能与大数据学院</v>
          </cell>
          <cell r="H12452">
            <v>17</v>
          </cell>
          <cell r="I12452" t="str">
            <v>2023计算机应用技术(专)2</v>
          </cell>
        </row>
        <row r="12453">
          <cell r="E12453" t="str">
            <v>231060560207</v>
          </cell>
          <cell r="F12453" t="str">
            <v>徐绍扬</v>
          </cell>
          <cell r="G12453" t="str">
            <v>人工智能与大数据学院</v>
          </cell>
          <cell r="H12453">
            <v>17</v>
          </cell>
          <cell r="I12453" t="str">
            <v>2023计算机应用技术(专)2</v>
          </cell>
        </row>
        <row r="12454">
          <cell r="E12454" t="str">
            <v>231060560208</v>
          </cell>
          <cell r="F12454" t="str">
            <v>薛攀</v>
          </cell>
          <cell r="G12454" t="str">
            <v>人工智能与大数据学院</v>
          </cell>
          <cell r="H12454">
            <v>17</v>
          </cell>
          <cell r="I12454" t="str">
            <v>2023计算机应用技术(专)2</v>
          </cell>
        </row>
        <row r="12455">
          <cell r="E12455" t="str">
            <v>231060560209</v>
          </cell>
          <cell r="F12455" t="str">
            <v>曹家旗</v>
          </cell>
          <cell r="G12455" t="str">
            <v>人工智能与大数据学院</v>
          </cell>
          <cell r="H12455">
            <v>17</v>
          </cell>
          <cell r="I12455" t="str">
            <v>2023计算机应用技术(专)2</v>
          </cell>
        </row>
        <row r="12456">
          <cell r="E12456" t="str">
            <v>231060560210</v>
          </cell>
          <cell r="F12456" t="str">
            <v>任飞宇</v>
          </cell>
          <cell r="G12456" t="str">
            <v>人工智能与大数据学院</v>
          </cell>
          <cell r="H12456">
            <v>17</v>
          </cell>
          <cell r="I12456" t="str">
            <v>2023计算机应用技术(专)2</v>
          </cell>
        </row>
        <row r="12457">
          <cell r="E12457" t="str">
            <v>231060560211</v>
          </cell>
          <cell r="F12457" t="str">
            <v>郑云飞</v>
          </cell>
          <cell r="G12457" t="str">
            <v>人工智能与大数据学院</v>
          </cell>
          <cell r="H12457">
            <v>17</v>
          </cell>
          <cell r="I12457" t="str">
            <v>2023计算机应用技术(专)2</v>
          </cell>
        </row>
        <row r="12458">
          <cell r="E12458" t="str">
            <v>231060560212</v>
          </cell>
          <cell r="F12458" t="str">
            <v>薛显彦</v>
          </cell>
          <cell r="G12458" t="str">
            <v>人工智能与大数据学院</v>
          </cell>
          <cell r="H12458">
            <v>17</v>
          </cell>
          <cell r="I12458" t="str">
            <v>2023计算机应用技术(专)2</v>
          </cell>
        </row>
        <row r="12459">
          <cell r="E12459" t="str">
            <v>231060560213</v>
          </cell>
          <cell r="F12459" t="str">
            <v>杨书海</v>
          </cell>
          <cell r="G12459" t="str">
            <v>人工智能与大数据学院</v>
          </cell>
          <cell r="H12459">
            <v>17</v>
          </cell>
          <cell r="I12459" t="str">
            <v>2023计算机应用技术(专)2</v>
          </cell>
        </row>
        <row r="12460">
          <cell r="E12460" t="str">
            <v>231060560214</v>
          </cell>
          <cell r="F12460" t="str">
            <v>汪子豪</v>
          </cell>
          <cell r="G12460" t="str">
            <v>人工智能与大数据学院</v>
          </cell>
          <cell r="H12460">
            <v>17</v>
          </cell>
          <cell r="I12460" t="str">
            <v>2023计算机应用技术(专)2</v>
          </cell>
        </row>
        <row r="12461">
          <cell r="E12461" t="str">
            <v>231060560215</v>
          </cell>
          <cell r="F12461" t="str">
            <v>肖富升</v>
          </cell>
          <cell r="G12461" t="str">
            <v>人工智能与大数据学院</v>
          </cell>
          <cell r="H12461">
            <v>17</v>
          </cell>
          <cell r="I12461" t="str">
            <v>2023计算机应用技术(专)2</v>
          </cell>
        </row>
        <row r="12462">
          <cell r="E12462" t="str">
            <v>231060560216</v>
          </cell>
          <cell r="F12462" t="str">
            <v>李沛龙</v>
          </cell>
          <cell r="G12462" t="str">
            <v>人工智能与大数据学院</v>
          </cell>
          <cell r="H12462">
            <v>17</v>
          </cell>
          <cell r="I12462" t="str">
            <v>2023计算机应用技术(专)2</v>
          </cell>
        </row>
        <row r="12463">
          <cell r="E12463" t="str">
            <v>231060560217</v>
          </cell>
          <cell r="F12463" t="str">
            <v>李泉锦</v>
          </cell>
          <cell r="G12463" t="str">
            <v>人工智能与大数据学院</v>
          </cell>
          <cell r="H12463">
            <v>17</v>
          </cell>
          <cell r="I12463" t="str">
            <v>2023计算机应用技术(专)2</v>
          </cell>
        </row>
        <row r="12464">
          <cell r="E12464" t="str">
            <v>231060560218</v>
          </cell>
          <cell r="F12464" t="str">
            <v>李昊哲</v>
          </cell>
          <cell r="G12464" t="str">
            <v>人工智能与大数据学院</v>
          </cell>
          <cell r="H12464">
            <v>17</v>
          </cell>
          <cell r="I12464" t="str">
            <v>2023计算机应用技术(专)2</v>
          </cell>
        </row>
        <row r="12465">
          <cell r="E12465" t="str">
            <v>231060560219</v>
          </cell>
          <cell r="F12465" t="str">
            <v>王文祥</v>
          </cell>
          <cell r="G12465" t="str">
            <v>人工智能与大数据学院</v>
          </cell>
          <cell r="H12465">
            <v>17</v>
          </cell>
          <cell r="I12465" t="str">
            <v>2023计算机应用技术(专)2</v>
          </cell>
        </row>
        <row r="12466">
          <cell r="E12466" t="str">
            <v>231060560220</v>
          </cell>
          <cell r="F12466" t="str">
            <v>毛昊</v>
          </cell>
          <cell r="G12466" t="str">
            <v>人工智能与大数据学院</v>
          </cell>
          <cell r="H12466">
            <v>17</v>
          </cell>
          <cell r="I12466" t="str">
            <v>2023计算机应用技术(专)2</v>
          </cell>
        </row>
        <row r="12467">
          <cell r="E12467" t="str">
            <v>231060560221</v>
          </cell>
          <cell r="F12467" t="str">
            <v>曹俊强</v>
          </cell>
          <cell r="G12467" t="str">
            <v>人工智能与大数据学院</v>
          </cell>
          <cell r="H12467">
            <v>17</v>
          </cell>
          <cell r="I12467" t="str">
            <v>2023计算机应用技术(专)2</v>
          </cell>
        </row>
        <row r="12468">
          <cell r="E12468" t="str">
            <v>231060560222</v>
          </cell>
          <cell r="F12468" t="str">
            <v>王友成</v>
          </cell>
          <cell r="G12468" t="str">
            <v>人工智能与大数据学院</v>
          </cell>
          <cell r="H12468">
            <v>17</v>
          </cell>
          <cell r="I12468" t="str">
            <v>2023计算机应用技术(专)2</v>
          </cell>
        </row>
        <row r="12469">
          <cell r="E12469" t="str">
            <v>231060560223</v>
          </cell>
          <cell r="F12469" t="str">
            <v>晋超然</v>
          </cell>
          <cell r="G12469" t="str">
            <v>人工智能与大数据学院</v>
          </cell>
          <cell r="H12469">
            <v>17</v>
          </cell>
          <cell r="I12469" t="str">
            <v>2023计算机应用技术(专)2</v>
          </cell>
        </row>
        <row r="12470">
          <cell r="E12470" t="str">
            <v>231060560224</v>
          </cell>
          <cell r="F12470" t="str">
            <v>王浩铭</v>
          </cell>
          <cell r="G12470" t="str">
            <v>人工智能与大数据学院</v>
          </cell>
          <cell r="H12470">
            <v>17</v>
          </cell>
          <cell r="I12470" t="str">
            <v>2023计算机应用技术(专)2</v>
          </cell>
        </row>
        <row r="12471">
          <cell r="E12471" t="str">
            <v>231060560225</v>
          </cell>
          <cell r="F12471" t="str">
            <v>黄幕然</v>
          </cell>
          <cell r="G12471" t="str">
            <v>人工智能与大数据学院</v>
          </cell>
          <cell r="H12471">
            <v>17</v>
          </cell>
          <cell r="I12471" t="str">
            <v>2023计算机应用技术(专)2</v>
          </cell>
        </row>
        <row r="12472">
          <cell r="E12472" t="str">
            <v>231060560226</v>
          </cell>
          <cell r="F12472" t="str">
            <v>冯海涛</v>
          </cell>
          <cell r="G12472" t="str">
            <v>人工智能与大数据学院</v>
          </cell>
          <cell r="H12472">
            <v>17</v>
          </cell>
          <cell r="I12472" t="str">
            <v>2023计算机应用技术(专)2</v>
          </cell>
        </row>
        <row r="12473">
          <cell r="E12473" t="str">
            <v>231060560227</v>
          </cell>
          <cell r="F12473" t="str">
            <v>徐梦娇</v>
          </cell>
          <cell r="G12473" t="str">
            <v>人工智能与大数据学院</v>
          </cell>
          <cell r="H12473">
            <v>17</v>
          </cell>
          <cell r="I12473" t="str">
            <v>2023计算机应用技术(专)2</v>
          </cell>
        </row>
        <row r="12474">
          <cell r="E12474" t="str">
            <v>231060560228</v>
          </cell>
          <cell r="F12474" t="str">
            <v>李陈</v>
          </cell>
          <cell r="G12474" t="str">
            <v>人工智能与大数据学院</v>
          </cell>
          <cell r="H12474">
            <v>17</v>
          </cell>
          <cell r="I12474" t="str">
            <v>2023计算机应用技术(专)2</v>
          </cell>
        </row>
        <row r="12475">
          <cell r="E12475" t="str">
            <v>231060560229</v>
          </cell>
          <cell r="F12475" t="str">
            <v>李香彦</v>
          </cell>
          <cell r="G12475" t="str">
            <v>人工智能与大数据学院</v>
          </cell>
          <cell r="H12475">
            <v>17</v>
          </cell>
          <cell r="I12475" t="str">
            <v>2023计算机应用技术(专)2</v>
          </cell>
        </row>
        <row r="12476">
          <cell r="E12476" t="str">
            <v>231060560230</v>
          </cell>
          <cell r="F12476" t="str">
            <v>温丽琼</v>
          </cell>
          <cell r="G12476" t="str">
            <v>人工智能与大数据学院</v>
          </cell>
          <cell r="H12476">
            <v>17</v>
          </cell>
          <cell r="I12476" t="str">
            <v>2023计算机应用技术(专)2</v>
          </cell>
        </row>
        <row r="12477">
          <cell r="E12477" t="str">
            <v>231060560231</v>
          </cell>
          <cell r="F12477" t="str">
            <v>宋慧娟</v>
          </cell>
          <cell r="G12477" t="str">
            <v>人工智能与大数据学院</v>
          </cell>
          <cell r="H12477">
            <v>17</v>
          </cell>
          <cell r="I12477" t="str">
            <v>2023计算机应用技术(专)2</v>
          </cell>
        </row>
        <row r="12478">
          <cell r="E12478" t="str">
            <v>231060560232</v>
          </cell>
          <cell r="F12478" t="str">
            <v>明梦杰</v>
          </cell>
          <cell r="G12478" t="str">
            <v>人工智能与大数据学院</v>
          </cell>
          <cell r="H12478">
            <v>17</v>
          </cell>
          <cell r="I12478" t="str">
            <v>2023计算机应用技术(专)2</v>
          </cell>
        </row>
        <row r="12479">
          <cell r="E12479" t="str">
            <v>231060560233</v>
          </cell>
          <cell r="F12479" t="str">
            <v>冯常志</v>
          </cell>
          <cell r="G12479" t="str">
            <v>人工智能与大数据学院</v>
          </cell>
          <cell r="H12479">
            <v>17</v>
          </cell>
          <cell r="I12479" t="str">
            <v>2023计算机应用技术(专)2</v>
          </cell>
        </row>
        <row r="12480">
          <cell r="E12480" t="str">
            <v>231060560234</v>
          </cell>
          <cell r="F12480" t="str">
            <v>帅昱</v>
          </cell>
          <cell r="G12480" t="str">
            <v>人工智能与大数据学院</v>
          </cell>
          <cell r="H12480">
            <v>17</v>
          </cell>
          <cell r="I12480" t="str">
            <v>2023计算机应用技术(专)2</v>
          </cell>
        </row>
        <row r="12481">
          <cell r="E12481" t="str">
            <v>231060560235</v>
          </cell>
          <cell r="F12481" t="str">
            <v>许晨阳</v>
          </cell>
          <cell r="G12481" t="str">
            <v>人工智能与大数据学院</v>
          </cell>
          <cell r="H12481">
            <v>17</v>
          </cell>
          <cell r="I12481" t="str">
            <v>2023计算机应用技术(专)2</v>
          </cell>
        </row>
        <row r="12482">
          <cell r="E12482" t="str">
            <v>231060560301</v>
          </cell>
          <cell r="F12482" t="str">
            <v>朱启源</v>
          </cell>
          <cell r="G12482" t="str">
            <v>人工智能与大数据学院</v>
          </cell>
          <cell r="H12482">
            <v>17</v>
          </cell>
          <cell r="I12482" t="str">
            <v>2023计算机应用技术(专)3</v>
          </cell>
        </row>
        <row r="12483">
          <cell r="E12483" t="str">
            <v>231060560305</v>
          </cell>
          <cell r="F12483" t="str">
            <v>胡嘉杨</v>
          </cell>
          <cell r="G12483" t="str">
            <v>人工智能与大数据学院</v>
          </cell>
          <cell r="H12483">
            <v>17</v>
          </cell>
          <cell r="I12483" t="str">
            <v>2023计算机应用技术(专)3</v>
          </cell>
        </row>
        <row r="12484">
          <cell r="E12484" t="str">
            <v>231060560306</v>
          </cell>
          <cell r="F12484" t="str">
            <v>王睿</v>
          </cell>
          <cell r="G12484" t="str">
            <v>人工智能与大数据学院</v>
          </cell>
          <cell r="H12484">
            <v>17</v>
          </cell>
          <cell r="I12484" t="str">
            <v>2023计算机应用技术(专)3</v>
          </cell>
        </row>
        <row r="12485">
          <cell r="E12485" t="str">
            <v>231060560308</v>
          </cell>
          <cell r="F12485" t="str">
            <v>程可鑫</v>
          </cell>
          <cell r="G12485" t="str">
            <v>人工智能与大数据学院</v>
          </cell>
          <cell r="H12485">
            <v>17</v>
          </cell>
          <cell r="I12485" t="str">
            <v>2023计算机应用技术(专)3</v>
          </cell>
        </row>
        <row r="12486">
          <cell r="E12486" t="str">
            <v>231060560309</v>
          </cell>
          <cell r="F12486" t="str">
            <v>朱金贵</v>
          </cell>
          <cell r="G12486" t="str">
            <v>人工智能与大数据学院</v>
          </cell>
          <cell r="H12486">
            <v>17</v>
          </cell>
          <cell r="I12486" t="str">
            <v>2023计算机应用技术(专)3</v>
          </cell>
        </row>
        <row r="12487">
          <cell r="E12487" t="str">
            <v>231060560310</v>
          </cell>
          <cell r="F12487" t="str">
            <v>唐茂森</v>
          </cell>
          <cell r="G12487" t="str">
            <v>人工智能与大数据学院</v>
          </cell>
          <cell r="H12487">
            <v>17</v>
          </cell>
          <cell r="I12487" t="str">
            <v>2023计算机应用技术(专)3</v>
          </cell>
        </row>
        <row r="12488">
          <cell r="E12488" t="str">
            <v>231060560311</v>
          </cell>
          <cell r="F12488" t="str">
            <v>杨坤</v>
          </cell>
          <cell r="G12488" t="str">
            <v>人工智能与大数据学院</v>
          </cell>
          <cell r="H12488">
            <v>17</v>
          </cell>
          <cell r="I12488" t="str">
            <v>2023计算机应用技术(专)3</v>
          </cell>
        </row>
        <row r="12489">
          <cell r="E12489" t="str">
            <v>231060560312</v>
          </cell>
          <cell r="F12489" t="str">
            <v>李剑锋</v>
          </cell>
          <cell r="G12489" t="str">
            <v>人工智能与大数据学院</v>
          </cell>
          <cell r="H12489">
            <v>17</v>
          </cell>
          <cell r="I12489" t="str">
            <v>2023计算机应用技术(专)3</v>
          </cell>
        </row>
        <row r="12490">
          <cell r="E12490" t="str">
            <v>231060560313</v>
          </cell>
          <cell r="F12490" t="str">
            <v>吴沛林</v>
          </cell>
          <cell r="G12490" t="str">
            <v>人工智能与大数据学院</v>
          </cell>
          <cell r="H12490">
            <v>17</v>
          </cell>
          <cell r="I12490" t="str">
            <v>2023计算机应用技术(专)3</v>
          </cell>
        </row>
        <row r="12491">
          <cell r="E12491" t="str">
            <v>231060560314</v>
          </cell>
          <cell r="F12491" t="str">
            <v>朱宇涛</v>
          </cell>
          <cell r="G12491" t="str">
            <v>人工智能与大数据学院</v>
          </cell>
          <cell r="H12491">
            <v>17</v>
          </cell>
          <cell r="I12491" t="str">
            <v>2023计算机应用技术(专)3</v>
          </cell>
        </row>
        <row r="12492">
          <cell r="E12492" t="str">
            <v>231060560315</v>
          </cell>
          <cell r="F12492" t="str">
            <v>廖富鑫</v>
          </cell>
          <cell r="G12492" t="str">
            <v>人工智能与大数据学院</v>
          </cell>
          <cell r="H12492">
            <v>17</v>
          </cell>
          <cell r="I12492" t="str">
            <v>2023计算机应用技术(专)3</v>
          </cell>
        </row>
        <row r="12493">
          <cell r="E12493" t="str">
            <v>231060560316</v>
          </cell>
          <cell r="F12493" t="str">
            <v>江炳阳</v>
          </cell>
          <cell r="G12493" t="str">
            <v>人工智能与大数据学院</v>
          </cell>
          <cell r="H12493">
            <v>17</v>
          </cell>
          <cell r="I12493" t="str">
            <v>2023计算机应用技术(专)3</v>
          </cell>
        </row>
        <row r="12494">
          <cell r="E12494" t="str">
            <v>231060560317</v>
          </cell>
          <cell r="F12494" t="str">
            <v>王乔</v>
          </cell>
          <cell r="G12494" t="str">
            <v>人工智能与大数据学院</v>
          </cell>
          <cell r="H12494">
            <v>17</v>
          </cell>
          <cell r="I12494" t="str">
            <v>2023计算机应用技术(专)3</v>
          </cell>
        </row>
        <row r="12495">
          <cell r="E12495" t="str">
            <v>231060560318</v>
          </cell>
          <cell r="F12495" t="str">
            <v>朱允宁</v>
          </cell>
          <cell r="G12495" t="str">
            <v>人工智能与大数据学院</v>
          </cell>
          <cell r="H12495">
            <v>17</v>
          </cell>
          <cell r="I12495" t="str">
            <v>2023计算机应用技术(专)3</v>
          </cell>
        </row>
        <row r="12496">
          <cell r="E12496" t="str">
            <v>231060560319</v>
          </cell>
          <cell r="F12496" t="str">
            <v>吴志毅</v>
          </cell>
          <cell r="G12496" t="str">
            <v>人工智能与大数据学院</v>
          </cell>
          <cell r="H12496">
            <v>17</v>
          </cell>
          <cell r="I12496" t="str">
            <v>2023计算机应用技术(专)3</v>
          </cell>
        </row>
        <row r="12497">
          <cell r="E12497" t="str">
            <v>231060560320</v>
          </cell>
          <cell r="F12497" t="str">
            <v>袁林</v>
          </cell>
          <cell r="G12497" t="str">
            <v>人工智能与大数据学院</v>
          </cell>
          <cell r="H12497">
            <v>17</v>
          </cell>
          <cell r="I12497" t="str">
            <v>2023计算机应用技术(专)3</v>
          </cell>
        </row>
        <row r="12498">
          <cell r="E12498" t="str">
            <v>231060560321</v>
          </cell>
          <cell r="F12498" t="str">
            <v>范廷博</v>
          </cell>
          <cell r="G12498" t="str">
            <v>人工智能与大数据学院</v>
          </cell>
          <cell r="H12498">
            <v>17</v>
          </cell>
          <cell r="I12498" t="str">
            <v>2023计算机应用技术(专)3</v>
          </cell>
        </row>
        <row r="12499">
          <cell r="E12499" t="str">
            <v>231060560323</v>
          </cell>
          <cell r="F12499" t="str">
            <v>李翔</v>
          </cell>
          <cell r="G12499" t="str">
            <v>人工智能与大数据学院</v>
          </cell>
          <cell r="H12499">
            <v>17</v>
          </cell>
          <cell r="I12499" t="str">
            <v>2023计算机应用技术(专)3</v>
          </cell>
        </row>
        <row r="12500">
          <cell r="E12500" t="str">
            <v>231060560324</v>
          </cell>
          <cell r="F12500" t="str">
            <v>何林山</v>
          </cell>
          <cell r="G12500" t="str">
            <v>人工智能与大数据学院</v>
          </cell>
          <cell r="H12500">
            <v>17</v>
          </cell>
          <cell r="I12500" t="str">
            <v>2023计算机应用技术(专)3</v>
          </cell>
        </row>
        <row r="12501">
          <cell r="E12501" t="str">
            <v>231060560325</v>
          </cell>
          <cell r="F12501" t="str">
            <v>罗志杰</v>
          </cell>
          <cell r="G12501" t="str">
            <v>人工智能与大数据学院</v>
          </cell>
          <cell r="H12501">
            <v>17</v>
          </cell>
          <cell r="I12501" t="str">
            <v>2023计算机应用技术(专)3</v>
          </cell>
        </row>
        <row r="12502">
          <cell r="E12502" t="str">
            <v>231060560326</v>
          </cell>
          <cell r="F12502" t="str">
            <v>余宜蔓</v>
          </cell>
          <cell r="G12502" t="str">
            <v>人工智能与大数据学院</v>
          </cell>
          <cell r="H12502">
            <v>17</v>
          </cell>
          <cell r="I12502" t="str">
            <v>2023计算机应用技术(专)3</v>
          </cell>
        </row>
        <row r="12503">
          <cell r="E12503" t="str">
            <v>231060560327</v>
          </cell>
          <cell r="F12503" t="str">
            <v>孙婉怡</v>
          </cell>
          <cell r="G12503" t="str">
            <v>人工智能与大数据学院</v>
          </cell>
          <cell r="H12503">
            <v>17</v>
          </cell>
          <cell r="I12503" t="str">
            <v>2023计算机应用技术(专)3</v>
          </cell>
        </row>
        <row r="12504">
          <cell r="E12504" t="str">
            <v>231060560328</v>
          </cell>
          <cell r="F12504" t="str">
            <v>陈乐乐</v>
          </cell>
          <cell r="G12504" t="str">
            <v>人工智能与大数据学院</v>
          </cell>
          <cell r="H12504">
            <v>17</v>
          </cell>
          <cell r="I12504" t="str">
            <v>2023计算机应用技术(专)3</v>
          </cell>
        </row>
        <row r="12505">
          <cell r="E12505" t="str">
            <v>231060560329</v>
          </cell>
          <cell r="F12505" t="str">
            <v>罗嘉星</v>
          </cell>
          <cell r="G12505" t="str">
            <v>人工智能与大数据学院</v>
          </cell>
          <cell r="H12505">
            <v>17</v>
          </cell>
          <cell r="I12505" t="str">
            <v>2023计算机应用技术(专)3</v>
          </cell>
        </row>
        <row r="12506">
          <cell r="E12506" t="str">
            <v>231060560330</v>
          </cell>
          <cell r="F12506" t="str">
            <v>赵欣月</v>
          </cell>
          <cell r="G12506" t="str">
            <v>人工智能与大数据学院</v>
          </cell>
          <cell r="H12506">
            <v>17</v>
          </cell>
          <cell r="I12506" t="str">
            <v>2023计算机应用技术(专)3</v>
          </cell>
        </row>
        <row r="12507">
          <cell r="E12507" t="str">
            <v>231060560331</v>
          </cell>
          <cell r="F12507" t="str">
            <v>廖静玟</v>
          </cell>
          <cell r="G12507" t="str">
            <v>人工智能与大数据学院</v>
          </cell>
          <cell r="H12507">
            <v>17</v>
          </cell>
          <cell r="I12507" t="str">
            <v>2023计算机应用技术(专)3</v>
          </cell>
        </row>
        <row r="12508">
          <cell r="E12508" t="str">
            <v>231060560332</v>
          </cell>
          <cell r="F12508" t="str">
            <v>杨晨煜</v>
          </cell>
          <cell r="G12508" t="str">
            <v>人工智能与大数据学院</v>
          </cell>
          <cell r="H12508">
            <v>17</v>
          </cell>
          <cell r="I12508" t="str">
            <v>2023计算机应用技术(专)3</v>
          </cell>
        </row>
        <row r="12509">
          <cell r="E12509" t="str">
            <v>231060560335</v>
          </cell>
          <cell r="F12509" t="str">
            <v>李翊</v>
          </cell>
          <cell r="G12509" t="str">
            <v>人工智能与大数据学院</v>
          </cell>
          <cell r="H12509">
            <v>17</v>
          </cell>
          <cell r="I12509" t="str">
            <v>2023计算机应用技术(专)3</v>
          </cell>
        </row>
        <row r="12510">
          <cell r="E12510" t="str">
            <v>231060560336</v>
          </cell>
          <cell r="F12510" t="str">
            <v>王科喻</v>
          </cell>
          <cell r="G12510" t="str">
            <v>人工智能与大数据学院</v>
          </cell>
          <cell r="H12510">
            <v>17</v>
          </cell>
          <cell r="I12510" t="str">
            <v>2023计算机应用技术(专)3</v>
          </cell>
        </row>
        <row r="12511">
          <cell r="E12511" t="str">
            <v>231060560401</v>
          </cell>
          <cell r="F12511" t="str">
            <v>王学烨</v>
          </cell>
          <cell r="G12511" t="str">
            <v>人工智能与大数据学院</v>
          </cell>
          <cell r="H12511">
            <v>17</v>
          </cell>
          <cell r="I12511" t="str">
            <v>2023计算机应用技术(专)4</v>
          </cell>
        </row>
        <row r="12512">
          <cell r="E12512" t="str">
            <v>231060560402</v>
          </cell>
          <cell r="F12512" t="str">
            <v>税麒霖</v>
          </cell>
          <cell r="G12512" t="str">
            <v>人工智能与大数据学院</v>
          </cell>
          <cell r="H12512">
            <v>17</v>
          </cell>
          <cell r="I12512" t="str">
            <v>2023计算机应用技术(专)4</v>
          </cell>
        </row>
        <row r="12513">
          <cell r="E12513" t="str">
            <v>231060560403</v>
          </cell>
          <cell r="F12513" t="str">
            <v>张桂铭</v>
          </cell>
          <cell r="G12513" t="str">
            <v>人工智能与大数据学院</v>
          </cell>
          <cell r="H12513">
            <v>17</v>
          </cell>
          <cell r="I12513" t="str">
            <v>2023计算机应用技术(专)4</v>
          </cell>
        </row>
        <row r="12514">
          <cell r="E12514" t="str">
            <v>231060560404</v>
          </cell>
          <cell r="F12514" t="str">
            <v>王治寒</v>
          </cell>
          <cell r="G12514" t="str">
            <v>人工智能与大数据学院</v>
          </cell>
          <cell r="H12514">
            <v>17</v>
          </cell>
          <cell r="I12514" t="str">
            <v>2023计算机应用技术(专)4</v>
          </cell>
        </row>
        <row r="12515">
          <cell r="E12515" t="str">
            <v>231060560405</v>
          </cell>
          <cell r="F12515" t="str">
            <v>韩奇伦</v>
          </cell>
          <cell r="G12515" t="str">
            <v>人工智能与大数据学院</v>
          </cell>
          <cell r="H12515">
            <v>17</v>
          </cell>
          <cell r="I12515" t="str">
            <v>2023计算机应用技术(专)4</v>
          </cell>
        </row>
        <row r="12516">
          <cell r="E12516" t="str">
            <v>231060560406</v>
          </cell>
          <cell r="F12516" t="str">
            <v>冯听雨</v>
          </cell>
          <cell r="G12516" t="str">
            <v>人工智能与大数据学院</v>
          </cell>
          <cell r="H12516">
            <v>17</v>
          </cell>
          <cell r="I12516" t="str">
            <v>2023计算机应用技术(专)4</v>
          </cell>
        </row>
        <row r="12517">
          <cell r="E12517" t="str">
            <v>231060560407</v>
          </cell>
          <cell r="F12517" t="str">
            <v>廖浩然</v>
          </cell>
          <cell r="G12517" t="str">
            <v>人工智能与大数据学院</v>
          </cell>
          <cell r="H12517">
            <v>17</v>
          </cell>
          <cell r="I12517" t="str">
            <v>2023计算机应用技术(专)4</v>
          </cell>
        </row>
        <row r="12518">
          <cell r="E12518" t="str">
            <v>231060560409</v>
          </cell>
          <cell r="F12518" t="str">
            <v>杨果</v>
          </cell>
          <cell r="G12518" t="str">
            <v>人工智能与大数据学院</v>
          </cell>
          <cell r="H12518">
            <v>17</v>
          </cell>
          <cell r="I12518" t="str">
            <v>2023计算机应用技术(专)4</v>
          </cell>
        </row>
        <row r="12519">
          <cell r="E12519" t="str">
            <v>231060560410</v>
          </cell>
          <cell r="F12519" t="str">
            <v>黄锐</v>
          </cell>
          <cell r="G12519" t="str">
            <v>人工智能与大数据学院</v>
          </cell>
          <cell r="H12519">
            <v>17</v>
          </cell>
          <cell r="I12519" t="str">
            <v>2023计算机应用技术(专)4</v>
          </cell>
        </row>
        <row r="12520">
          <cell r="E12520" t="str">
            <v>231060560411</v>
          </cell>
          <cell r="F12520" t="str">
            <v>李雨伦</v>
          </cell>
          <cell r="G12520" t="str">
            <v>人工智能与大数据学院</v>
          </cell>
          <cell r="H12520">
            <v>17</v>
          </cell>
          <cell r="I12520" t="str">
            <v>2023计算机应用技术(专)4</v>
          </cell>
        </row>
        <row r="12521">
          <cell r="E12521" t="str">
            <v>231060560413</v>
          </cell>
          <cell r="F12521" t="str">
            <v>邓超</v>
          </cell>
          <cell r="G12521" t="str">
            <v>人工智能与大数据学院</v>
          </cell>
          <cell r="H12521">
            <v>17</v>
          </cell>
          <cell r="I12521" t="str">
            <v>2023计算机应用技术(专)4</v>
          </cell>
        </row>
        <row r="12522">
          <cell r="E12522" t="str">
            <v>231060560414</v>
          </cell>
          <cell r="F12522" t="str">
            <v>邓胜</v>
          </cell>
          <cell r="G12522" t="str">
            <v>人工智能与大数据学院</v>
          </cell>
          <cell r="H12522">
            <v>17</v>
          </cell>
          <cell r="I12522" t="str">
            <v>2023计算机应用技术(专)4</v>
          </cell>
        </row>
        <row r="12523">
          <cell r="E12523" t="str">
            <v>231060560415</v>
          </cell>
          <cell r="F12523" t="str">
            <v>唐维轩</v>
          </cell>
          <cell r="G12523" t="str">
            <v>人工智能与大数据学院</v>
          </cell>
          <cell r="H12523">
            <v>17</v>
          </cell>
          <cell r="I12523" t="str">
            <v>2023计算机应用技术(专)4</v>
          </cell>
        </row>
        <row r="12524">
          <cell r="E12524" t="str">
            <v>231060560416</v>
          </cell>
          <cell r="F12524" t="str">
            <v>陈伟</v>
          </cell>
          <cell r="G12524" t="str">
            <v>人工智能与大数据学院</v>
          </cell>
          <cell r="H12524">
            <v>17</v>
          </cell>
          <cell r="I12524" t="str">
            <v>2023计算机应用技术(专)4</v>
          </cell>
        </row>
        <row r="12525">
          <cell r="E12525" t="str">
            <v>231060560418</v>
          </cell>
          <cell r="F12525" t="str">
            <v>罗浩民</v>
          </cell>
          <cell r="G12525" t="str">
            <v>人工智能与大数据学院</v>
          </cell>
          <cell r="H12525">
            <v>17</v>
          </cell>
          <cell r="I12525" t="str">
            <v>2023计算机应用技术(专)4</v>
          </cell>
        </row>
        <row r="12526">
          <cell r="E12526" t="str">
            <v>231060560419</v>
          </cell>
          <cell r="F12526" t="str">
            <v>张焱赟</v>
          </cell>
          <cell r="G12526" t="str">
            <v>人工智能与大数据学院</v>
          </cell>
          <cell r="H12526">
            <v>17</v>
          </cell>
          <cell r="I12526" t="str">
            <v>2023计算机应用技术(专)4</v>
          </cell>
        </row>
        <row r="12527">
          <cell r="E12527" t="str">
            <v>231060560420</v>
          </cell>
          <cell r="F12527" t="str">
            <v>李华铃</v>
          </cell>
          <cell r="G12527" t="str">
            <v>人工智能与大数据学院</v>
          </cell>
          <cell r="H12527">
            <v>17</v>
          </cell>
          <cell r="I12527" t="str">
            <v>2023计算机应用技术(专)4</v>
          </cell>
        </row>
        <row r="12528">
          <cell r="E12528" t="str">
            <v>231060560421</v>
          </cell>
          <cell r="F12528" t="str">
            <v>苏方婷</v>
          </cell>
          <cell r="G12528" t="str">
            <v>人工智能与大数据学院</v>
          </cell>
          <cell r="H12528">
            <v>17</v>
          </cell>
          <cell r="I12528" t="str">
            <v>2023计算机应用技术(专)4</v>
          </cell>
        </row>
        <row r="12529">
          <cell r="E12529" t="str">
            <v>231060560422</v>
          </cell>
          <cell r="F12529" t="str">
            <v>郭仙英</v>
          </cell>
          <cell r="G12529" t="str">
            <v>人工智能与大数据学院</v>
          </cell>
          <cell r="H12529">
            <v>17</v>
          </cell>
          <cell r="I12529" t="str">
            <v>2023计算机应用技术(专)4</v>
          </cell>
        </row>
        <row r="12530">
          <cell r="E12530" t="str">
            <v>231060560424</v>
          </cell>
          <cell r="F12530" t="str">
            <v>蔡宇轩</v>
          </cell>
          <cell r="G12530" t="str">
            <v>人工智能与大数据学院</v>
          </cell>
          <cell r="H12530">
            <v>17</v>
          </cell>
          <cell r="I12530" t="str">
            <v>2023计算机应用技术(专)4</v>
          </cell>
        </row>
        <row r="12531">
          <cell r="E12531" t="str">
            <v>231060560425</v>
          </cell>
          <cell r="F12531" t="str">
            <v>蒋静娴</v>
          </cell>
          <cell r="G12531" t="str">
            <v>人工智能与大数据学院</v>
          </cell>
          <cell r="H12531">
            <v>17</v>
          </cell>
          <cell r="I12531" t="str">
            <v>2023计算机应用技术(专)4</v>
          </cell>
        </row>
        <row r="12532">
          <cell r="E12532" t="str">
            <v>231060560426</v>
          </cell>
          <cell r="F12532" t="str">
            <v>王智毅</v>
          </cell>
          <cell r="G12532" t="str">
            <v>人工智能与大数据学院</v>
          </cell>
          <cell r="H12532">
            <v>17</v>
          </cell>
          <cell r="I12532" t="str">
            <v>2023计算机应用技术(专)4</v>
          </cell>
        </row>
        <row r="12533">
          <cell r="E12533" t="str">
            <v>231060560427</v>
          </cell>
          <cell r="F12533" t="str">
            <v>李明徽</v>
          </cell>
          <cell r="G12533" t="str">
            <v>人工智能与大数据学院</v>
          </cell>
          <cell r="H12533">
            <v>17</v>
          </cell>
          <cell r="I12533" t="str">
            <v>2023计算机应用技术(专)4</v>
          </cell>
        </row>
        <row r="12534">
          <cell r="E12534" t="str">
            <v>231060560428</v>
          </cell>
          <cell r="F12534" t="str">
            <v>李昕</v>
          </cell>
          <cell r="G12534" t="str">
            <v>人工智能与大数据学院</v>
          </cell>
          <cell r="H12534">
            <v>17</v>
          </cell>
          <cell r="I12534" t="str">
            <v>2023计算机应用技术(专)4</v>
          </cell>
        </row>
        <row r="12535">
          <cell r="E12535" t="str">
            <v>231060560429</v>
          </cell>
          <cell r="F12535" t="str">
            <v>尤星兴</v>
          </cell>
          <cell r="G12535" t="str">
            <v>人工智能与大数据学院</v>
          </cell>
          <cell r="H12535">
            <v>17</v>
          </cell>
          <cell r="I12535" t="str">
            <v>2023计算机应用技术(专)4</v>
          </cell>
        </row>
        <row r="12536">
          <cell r="E12536" t="str">
            <v>231060560430</v>
          </cell>
          <cell r="F12536" t="str">
            <v>何先亮</v>
          </cell>
          <cell r="G12536" t="str">
            <v>人工智能与大数据学院</v>
          </cell>
          <cell r="H12536">
            <v>17</v>
          </cell>
          <cell r="I12536" t="str">
            <v>2023计算机应用技术(专)4</v>
          </cell>
        </row>
        <row r="12537">
          <cell r="E12537" t="str">
            <v>231060560431</v>
          </cell>
          <cell r="F12537" t="str">
            <v>姜登豪</v>
          </cell>
          <cell r="G12537" t="str">
            <v>人工智能与大数据学院</v>
          </cell>
          <cell r="H12537">
            <v>17</v>
          </cell>
          <cell r="I12537" t="str">
            <v>2023计算机应用技术(专)4</v>
          </cell>
        </row>
        <row r="12538">
          <cell r="E12538" t="str">
            <v>231060560432</v>
          </cell>
          <cell r="F12538" t="str">
            <v>文绍忠</v>
          </cell>
          <cell r="G12538" t="str">
            <v>人工智能与大数据学院</v>
          </cell>
          <cell r="H12538">
            <v>17</v>
          </cell>
          <cell r="I12538" t="str">
            <v>2023计算机应用技术(专)4</v>
          </cell>
        </row>
        <row r="12539">
          <cell r="E12539" t="str">
            <v>231060560433</v>
          </cell>
          <cell r="F12539" t="str">
            <v>周玉仙</v>
          </cell>
          <cell r="G12539" t="str">
            <v>人工智能与大数据学院</v>
          </cell>
          <cell r="H12539">
            <v>17</v>
          </cell>
          <cell r="I12539" t="str">
            <v>2023计算机应用技术(专)4</v>
          </cell>
        </row>
        <row r="12540">
          <cell r="E12540" t="str">
            <v>231060560434</v>
          </cell>
          <cell r="F12540" t="str">
            <v>邓鑫</v>
          </cell>
          <cell r="G12540" t="str">
            <v>人工智能与大数据学院</v>
          </cell>
          <cell r="H12540">
            <v>17</v>
          </cell>
          <cell r="I12540" t="str">
            <v>2023计算机应用技术(专)4</v>
          </cell>
        </row>
        <row r="12541">
          <cell r="E12541" t="str">
            <v>231060560435</v>
          </cell>
          <cell r="F12541" t="str">
            <v>杨晨艺</v>
          </cell>
          <cell r="G12541" t="str">
            <v>人工智能与大数据学院</v>
          </cell>
          <cell r="H12541">
            <v>17</v>
          </cell>
          <cell r="I12541" t="str">
            <v>2023计算机应用技术(专)4</v>
          </cell>
        </row>
        <row r="12542">
          <cell r="E12542" t="str">
            <v>231060560436</v>
          </cell>
          <cell r="F12542" t="str">
            <v>方周令</v>
          </cell>
          <cell r="G12542" t="str">
            <v>人工智能与大数据学院</v>
          </cell>
          <cell r="H12542">
            <v>17</v>
          </cell>
          <cell r="I12542" t="str">
            <v>2023计算机应用技术(专)4</v>
          </cell>
        </row>
        <row r="12543">
          <cell r="E12543" t="str">
            <v>211060660109</v>
          </cell>
          <cell r="F12543" t="str">
            <v>旷青林</v>
          </cell>
          <cell r="G12543" t="str">
            <v>人工智能与大数据学院</v>
          </cell>
          <cell r="H12543">
            <v>17</v>
          </cell>
          <cell r="I12543" t="str">
            <v>2023计算机应用技术(专)5</v>
          </cell>
        </row>
        <row r="12544">
          <cell r="E12544" t="str">
            <v>231060560501</v>
          </cell>
          <cell r="F12544" t="str">
            <v>郭佳鹏</v>
          </cell>
          <cell r="G12544" t="str">
            <v>人工智能与大数据学院</v>
          </cell>
          <cell r="H12544">
            <v>17</v>
          </cell>
          <cell r="I12544" t="str">
            <v>2023计算机应用技术(专)5</v>
          </cell>
        </row>
        <row r="12545">
          <cell r="E12545" t="str">
            <v>231060560502</v>
          </cell>
          <cell r="F12545" t="str">
            <v>刘亭江</v>
          </cell>
          <cell r="G12545" t="str">
            <v>人工智能与大数据学院</v>
          </cell>
          <cell r="H12545">
            <v>17</v>
          </cell>
          <cell r="I12545" t="str">
            <v>2023计算机应用技术(专)5</v>
          </cell>
        </row>
        <row r="12546">
          <cell r="E12546" t="str">
            <v>231060560503</v>
          </cell>
          <cell r="F12546" t="str">
            <v>李昱霖</v>
          </cell>
          <cell r="G12546" t="str">
            <v>人工智能与大数据学院</v>
          </cell>
          <cell r="H12546">
            <v>17</v>
          </cell>
          <cell r="I12546" t="str">
            <v>2023计算机应用技术(专)5</v>
          </cell>
        </row>
        <row r="12547">
          <cell r="E12547" t="str">
            <v>231060560504</v>
          </cell>
          <cell r="F12547" t="str">
            <v>王樘瑞</v>
          </cell>
          <cell r="G12547" t="str">
            <v>人工智能与大数据学院</v>
          </cell>
          <cell r="H12547">
            <v>17</v>
          </cell>
          <cell r="I12547" t="str">
            <v>2023计算机应用技术(专)5</v>
          </cell>
        </row>
        <row r="12548">
          <cell r="E12548" t="str">
            <v>231060560505</v>
          </cell>
          <cell r="F12548" t="str">
            <v>王子文</v>
          </cell>
          <cell r="G12548" t="str">
            <v>人工智能与大数据学院</v>
          </cell>
          <cell r="H12548">
            <v>17</v>
          </cell>
          <cell r="I12548" t="str">
            <v>2023计算机应用技术(专)5</v>
          </cell>
        </row>
        <row r="12549">
          <cell r="E12549" t="str">
            <v>231060560506</v>
          </cell>
          <cell r="F12549" t="str">
            <v>洪乾景</v>
          </cell>
          <cell r="G12549" t="str">
            <v>人工智能与大数据学院</v>
          </cell>
          <cell r="H12549">
            <v>17</v>
          </cell>
          <cell r="I12549" t="str">
            <v>2023计算机应用技术(专)5</v>
          </cell>
        </row>
        <row r="12550">
          <cell r="E12550" t="str">
            <v>231060560508</v>
          </cell>
          <cell r="F12550" t="str">
            <v>马旭</v>
          </cell>
          <cell r="G12550" t="str">
            <v>人工智能与大数据学院</v>
          </cell>
          <cell r="H12550">
            <v>17</v>
          </cell>
          <cell r="I12550" t="str">
            <v>2023计算机应用技术(专)5</v>
          </cell>
        </row>
        <row r="12551">
          <cell r="E12551" t="str">
            <v>231060560509</v>
          </cell>
          <cell r="F12551" t="str">
            <v>刘子髯</v>
          </cell>
          <cell r="G12551" t="str">
            <v>人工智能与大数据学院</v>
          </cell>
          <cell r="H12551">
            <v>17</v>
          </cell>
          <cell r="I12551" t="str">
            <v>2023计算机应用技术(专)5</v>
          </cell>
        </row>
        <row r="12552">
          <cell r="E12552" t="str">
            <v>231060560511</v>
          </cell>
          <cell r="F12552" t="str">
            <v>张伟</v>
          </cell>
          <cell r="G12552" t="str">
            <v>人工智能与大数据学院</v>
          </cell>
          <cell r="H12552">
            <v>17</v>
          </cell>
          <cell r="I12552" t="str">
            <v>2023计算机应用技术(专)5</v>
          </cell>
        </row>
        <row r="12553">
          <cell r="E12553" t="str">
            <v>231060560514</v>
          </cell>
          <cell r="F12553" t="str">
            <v>彭琳云</v>
          </cell>
          <cell r="G12553" t="str">
            <v>人工智能与大数据学院</v>
          </cell>
          <cell r="H12553">
            <v>17</v>
          </cell>
          <cell r="I12553" t="str">
            <v>2023计算机应用技术(专)5</v>
          </cell>
        </row>
        <row r="12554">
          <cell r="E12554" t="str">
            <v>231060560515</v>
          </cell>
          <cell r="F12554" t="str">
            <v>冯鹏程</v>
          </cell>
          <cell r="G12554" t="str">
            <v>人工智能与大数据学院</v>
          </cell>
          <cell r="H12554">
            <v>17</v>
          </cell>
          <cell r="I12554" t="str">
            <v>2023计算机应用技术(专)5</v>
          </cell>
        </row>
        <row r="12555">
          <cell r="E12555" t="str">
            <v>231060560516</v>
          </cell>
          <cell r="F12555" t="str">
            <v>梁书豪</v>
          </cell>
          <cell r="G12555" t="str">
            <v>人工智能与大数据学院</v>
          </cell>
          <cell r="H12555">
            <v>17</v>
          </cell>
          <cell r="I12555" t="str">
            <v>2023计算机应用技术(专)5</v>
          </cell>
        </row>
        <row r="12556">
          <cell r="E12556" t="str">
            <v>231060560517</v>
          </cell>
          <cell r="F12556" t="str">
            <v>董博涵</v>
          </cell>
          <cell r="G12556" t="str">
            <v>人工智能与大数据学院</v>
          </cell>
          <cell r="H12556">
            <v>17</v>
          </cell>
          <cell r="I12556" t="str">
            <v>2023计算机应用技术(专)5</v>
          </cell>
        </row>
        <row r="12557">
          <cell r="E12557" t="str">
            <v>231060560518</v>
          </cell>
          <cell r="F12557" t="str">
            <v>周启航</v>
          </cell>
          <cell r="G12557" t="str">
            <v>人工智能与大数据学院</v>
          </cell>
          <cell r="H12557">
            <v>17</v>
          </cell>
          <cell r="I12557" t="str">
            <v>2023计算机应用技术(专)5</v>
          </cell>
        </row>
        <row r="12558">
          <cell r="E12558" t="str">
            <v>231060560519</v>
          </cell>
          <cell r="F12558" t="str">
            <v>周波</v>
          </cell>
          <cell r="G12558" t="str">
            <v>人工智能与大数据学院</v>
          </cell>
          <cell r="H12558">
            <v>17</v>
          </cell>
          <cell r="I12558" t="str">
            <v>2023计算机应用技术(专)5</v>
          </cell>
        </row>
        <row r="12559">
          <cell r="E12559" t="str">
            <v>231060560520</v>
          </cell>
          <cell r="F12559" t="str">
            <v>吉斌斌</v>
          </cell>
          <cell r="G12559" t="str">
            <v>人工智能与大数据学院</v>
          </cell>
          <cell r="H12559">
            <v>17</v>
          </cell>
          <cell r="I12559" t="str">
            <v>2023计算机应用技术(专)5</v>
          </cell>
        </row>
        <row r="12560">
          <cell r="E12560" t="str">
            <v>231060560521</v>
          </cell>
          <cell r="F12560" t="str">
            <v>徐天奕</v>
          </cell>
          <cell r="G12560" t="str">
            <v>人工智能与大数据学院</v>
          </cell>
          <cell r="H12560">
            <v>17</v>
          </cell>
          <cell r="I12560" t="str">
            <v>2023计算机应用技术(专)5</v>
          </cell>
        </row>
        <row r="12561">
          <cell r="E12561" t="str">
            <v>231060560522</v>
          </cell>
          <cell r="F12561" t="str">
            <v>周禹豪</v>
          </cell>
          <cell r="G12561" t="str">
            <v>人工智能与大数据学院</v>
          </cell>
          <cell r="H12561">
            <v>17</v>
          </cell>
          <cell r="I12561" t="str">
            <v>2023计算机应用技术(专)5</v>
          </cell>
        </row>
        <row r="12562">
          <cell r="E12562" t="str">
            <v>231060560523</v>
          </cell>
          <cell r="F12562" t="str">
            <v>缪雨扬</v>
          </cell>
          <cell r="G12562" t="str">
            <v>人工智能与大数据学院</v>
          </cell>
          <cell r="H12562">
            <v>17</v>
          </cell>
          <cell r="I12562" t="str">
            <v>2023计算机应用技术(专)5</v>
          </cell>
        </row>
        <row r="12563">
          <cell r="E12563" t="str">
            <v>231060560524</v>
          </cell>
          <cell r="F12563" t="str">
            <v>陈浩楠</v>
          </cell>
          <cell r="G12563" t="str">
            <v>人工智能与大数据学院</v>
          </cell>
          <cell r="H12563">
            <v>17</v>
          </cell>
          <cell r="I12563" t="str">
            <v>2023计算机应用技术(专)5</v>
          </cell>
        </row>
        <row r="12564">
          <cell r="E12564" t="str">
            <v>231060560525</v>
          </cell>
          <cell r="F12564" t="str">
            <v>朱韦铭</v>
          </cell>
          <cell r="G12564" t="str">
            <v>人工智能与大数据学院</v>
          </cell>
          <cell r="H12564">
            <v>17</v>
          </cell>
          <cell r="I12564" t="str">
            <v>2023计算机应用技术(专)5</v>
          </cell>
        </row>
        <row r="12565">
          <cell r="E12565" t="str">
            <v>231060560526</v>
          </cell>
          <cell r="F12565" t="str">
            <v>曾灵</v>
          </cell>
          <cell r="G12565" t="str">
            <v>人工智能与大数据学院</v>
          </cell>
          <cell r="H12565">
            <v>17</v>
          </cell>
          <cell r="I12565" t="str">
            <v>2023计算机应用技术(专)5</v>
          </cell>
        </row>
        <row r="12566">
          <cell r="E12566" t="str">
            <v>231060560527</v>
          </cell>
          <cell r="F12566" t="str">
            <v>叶欢</v>
          </cell>
          <cell r="G12566" t="str">
            <v>人工智能与大数据学院</v>
          </cell>
          <cell r="H12566">
            <v>17</v>
          </cell>
          <cell r="I12566" t="str">
            <v>2023计算机应用技术(专)5</v>
          </cell>
        </row>
        <row r="12567">
          <cell r="E12567" t="str">
            <v>231060560528</v>
          </cell>
          <cell r="F12567" t="str">
            <v>刘灿</v>
          </cell>
          <cell r="G12567" t="str">
            <v>人工智能与大数据学院</v>
          </cell>
          <cell r="H12567">
            <v>17</v>
          </cell>
          <cell r="I12567" t="str">
            <v>2023计算机应用技术(专)5</v>
          </cell>
        </row>
        <row r="12568">
          <cell r="E12568" t="str">
            <v>231060560529</v>
          </cell>
          <cell r="F12568" t="str">
            <v>冯菊</v>
          </cell>
          <cell r="G12568" t="str">
            <v>人工智能与大数据学院</v>
          </cell>
          <cell r="H12568">
            <v>17</v>
          </cell>
          <cell r="I12568" t="str">
            <v>2023计算机应用技术(专)5</v>
          </cell>
        </row>
        <row r="12569">
          <cell r="E12569" t="str">
            <v>231060560530</v>
          </cell>
          <cell r="F12569" t="str">
            <v>刘宇宣</v>
          </cell>
          <cell r="G12569" t="str">
            <v>人工智能与大数据学院</v>
          </cell>
          <cell r="H12569">
            <v>17</v>
          </cell>
          <cell r="I12569" t="str">
            <v>2023计算机应用技术(专)5</v>
          </cell>
        </row>
        <row r="12570">
          <cell r="E12570" t="str">
            <v>231060560531</v>
          </cell>
          <cell r="F12570" t="str">
            <v>陈雪琴</v>
          </cell>
          <cell r="G12570" t="str">
            <v>人工智能与大数据学院</v>
          </cell>
          <cell r="H12570">
            <v>17</v>
          </cell>
          <cell r="I12570" t="str">
            <v>2023计算机应用技术(专)5</v>
          </cell>
        </row>
        <row r="12571">
          <cell r="E12571" t="str">
            <v>231060560534</v>
          </cell>
          <cell r="F12571" t="str">
            <v>方磊新</v>
          </cell>
          <cell r="G12571" t="str">
            <v>人工智能与大数据学院</v>
          </cell>
          <cell r="H12571">
            <v>17</v>
          </cell>
          <cell r="I12571" t="str">
            <v>2023计算机应用技术(专)5</v>
          </cell>
        </row>
        <row r="12572">
          <cell r="E12572" t="str">
            <v>231060560535</v>
          </cell>
          <cell r="F12572" t="str">
            <v>尚琳</v>
          </cell>
          <cell r="G12572" t="str">
            <v>人工智能与大数据学院</v>
          </cell>
          <cell r="H12572">
            <v>17</v>
          </cell>
          <cell r="I12572" t="str">
            <v>2023计算机应用技术(专)5</v>
          </cell>
        </row>
        <row r="12573">
          <cell r="E12573" t="str">
            <v>231060560536</v>
          </cell>
          <cell r="F12573" t="str">
            <v>万跃文</v>
          </cell>
          <cell r="G12573" t="str">
            <v>人工智能与大数据学院</v>
          </cell>
          <cell r="H12573">
            <v>17</v>
          </cell>
          <cell r="I12573" t="str">
            <v>2023计算机应用技术(专)5</v>
          </cell>
        </row>
        <row r="12574">
          <cell r="E12574" t="str">
            <v>211060660106</v>
          </cell>
          <cell r="F12574" t="str">
            <v>何发进</v>
          </cell>
          <cell r="G12574" t="str">
            <v>人工智能与大数据学院</v>
          </cell>
          <cell r="H12574">
            <v>17</v>
          </cell>
          <cell r="I12574" t="str">
            <v>2023计算机应用技术(专)6</v>
          </cell>
        </row>
        <row r="12575">
          <cell r="E12575" t="str">
            <v>231060560601</v>
          </cell>
          <cell r="F12575" t="str">
            <v>林艺超</v>
          </cell>
          <cell r="G12575" t="str">
            <v>人工智能与大数据学院</v>
          </cell>
          <cell r="H12575">
            <v>17</v>
          </cell>
          <cell r="I12575" t="str">
            <v>2023计算机应用技术(专)6</v>
          </cell>
        </row>
        <row r="12576">
          <cell r="E12576" t="str">
            <v>231060560602</v>
          </cell>
          <cell r="F12576" t="str">
            <v>李洋</v>
          </cell>
          <cell r="G12576" t="str">
            <v>人工智能与大数据学院</v>
          </cell>
          <cell r="H12576">
            <v>17</v>
          </cell>
          <cell r="I12576" t="str">
            <v>2023计算机应用技术(专)6</v>
          </cell>
        </row>
        <row r="12577">
          <cell r="E12577" t="str">
            <v>231060560603</v>
          </cell>
          <cell r="F12577" t="str">
            <v>徐孝彤</v>
          </cell>
          <cell r="G12577" t="str">
            <v>人工智能与大数据学院</v>
          </cell>
          <cell r="H12577">
            <v>17</v>
          </cell>
          <cell r="I12577" t="str">
            <v>2023计算机应用技术(专)6</v>
          </cell>
        </row>
        <row r="12578">
          <cell r="E12578" t="str">
            <v>231060560604</v>
          </cell>
          <cell r="F12578" t="str">
            <v>周吉龙</v>
          </cell>
          <cell r="G12578" t="str">
            <v>人工智能与大数据学院</v>
          </cell>
          <cell r="H12578">
            <v>17</v>
          </cell>
          <cell r="I12578" t="str">
            <v>2023计算机应用技术(专)6</v>
          </cell>
        </row>
        <row r="12579">
          <cell r="E12579" t="str">
            <v>231060560605</v>
          </cell>
          <cell r="F12579" t="str">
            <v>孙浩博</v>
          </cell>
          <cell r="G12579" t="str">
            <v>人工智能与大数据学院</v>
          </cell>
          <cell r="H12579">
            <v>17</v>
          </cell>
          <cell r="I12579" t="str">
            <v>2023计算机应用技术(专)6</v>
          </cell>
        </row>
        <row r="12580">
          <cell r="E12580" t="str">
            <v>231060560606</v>
          </cell>
          <cell r="F12580" t="str">
            <v>王梓豪</v>
          </cell>
          <cell r="G12580" t="str">
            <v>人工智能与大数据学院</v>
          </cell>
          <cell r="H12580">
            <v>17</v>
          </cell>
          <cell r="I12580" t="str">
            <v>2023计算机应用技术(专)6</v>
          </cell>
        </row>
        <row r="12581">
          <cell r="E12581" t="str">
            <v>231060560607</v>
          </cell>
          <cell r="F12581" t="str">
            <v>相满涛</v>
          </cell>
          <cell r="G12581" t="str">
            <v>人工智能与大数据学院</v>
          </cell>
          <cell r="H12581">
            <v>17</v>
          </cell>
          <cell r="I12581" t="str">
            <v>2023计算机应用技术(专)6</v>
          </cell>
        </row>
        <row r="12582">
          <cell r="E12582" t="str">
            <v>231060560609</v>
          </cell>
          <cell r="F12582" t="str">
            <v>张智杰</v>
          </cell>
          <cell r="G12582" t="str">
            <v>人工智能与大数据学院</v>
          </cell>
          <cell r="H12582">
            <v>17</v>
          </cell>
          <cell r="I12582" t="str">
            <v>2023计算机应用技术(专)6</v>
          </cell>
        </row>
        <row r="12583">
          <cell r="E12583" t="str">
            <v>231060560610</v>
          </cell>
          <cell r="F12583" t="str">
            <v>孔维旭</v>
          </cell>
          <cell r="G12583" t="str">
            <v>人工智能与大数据学院</v>
          </cell>
          <cell r="H12583">
            <v>17</v>
          </cell>
          <cell r="I12583" t="str">
            <v>2023计算机应用技术(专)6</v>
          </cell>
        </row>
        <row r="12584">
          <cell r="E12584" t="str">
            <v>231060560611</v>
          </cell>
          <cell r="F12584" t="str">
            <v>王旭</v>
          </cell>
          <cell r="G12584" t="str">
            <v>人工智能与大数据学院</v>
          </cell>
          <cell r="H12584">
            <v>17</v>
          </cell>
          <cell r="I12584" t="str">
            <v>2023计算机应用技术(专)6</v>
          </cell>
        </row>
        <row r="12585">
          <cell r="E12585" t="str">
            <v>231060560613</v>
          </cell>
          <cell r="F12585" t="str">
            <v>杜阳庆</v>
          </cell>
          <cell r="G12585" t="str">
            <v>人工智能与大数据学院</v>
          </cell>
          <cell r="H12585">
            <v>17</v>
          </cell>
          <cell r="I12585" t="str">
            <v>2023计算机应用技术(专)6</v>
          </cell>
        </row>
        <row r="12586">
          <cell r="E12586" t="str">
            <v>231060560614</v>
          </cell>
          <cell r="F12586" t="str">
            <v>冯熙俨</v>
          </cell>
          <cell r="G12586" t="str">
            <v>人工智能与大数据学院</v>
          </cell>
          <cell r="H12586">
            <v>17</v>
          </cell>
          <cell r="I12586" t="str">
            <v>2023计算机应用技术(专)6</v>
          </cell>
        </row>
        <row r="12587">
          <cell r="E12587" t="str">
            <v>231060560615</v>
          </cell>
          <cell r="F12587" t="str">
            <v>陈青松</v>
          </cell>
          <cell r="G12587" t="str">
            <v>人工智能与大数据学院</v>
          </cell>
          <cell r="H12587">
            <v>17</v>
          </cell>
          <cell r="I12587" t="str">
            <v>2023计算机应用技术(专)6</v>
          </cell>
        </row>
        <row r="12588">
          <cell r="E12588" t="str">
            <v>231060560616</v>
          </cell>
          <cell r="F12588" t="str">
            <v>侯凯峰</v>
          </cell>
          <cell r="G12588" t="str">
            <v>人工智能与大数据学院</v>
          </cell>
          <cell r="H12588">
            <v>17</v>
          </cell>
          <cell r="I12588" t="str">
            <v>2023计算机应用技术(专)6</v>
          </cell>
        </row>
        <row r="12589">
          <cell r="E12589" t="str">
            <v>231060560617</v>
          </cell>
          <cell r="F12589" t="str">
            <v>邓熙</v>
          </cell>
          <cell r="G12589" t="str">
            <v>人工智能与大数据学院</v>
          </cell>
          <cell r="H12589">
            <v>17</v>
          </cell>
          <cell r="I12589" t="str">
            <v>2023计算机应用技术(专)6</v>
          </cell>
        </row>
        <row r="12590">
          <cell r="E12590" t="str">
            <v>231060560618</v>
          </cell>
          <cell r="F12590" t="str">
            <v>郑旭</v>
          </cell>
          <cell r="G12590" t="str">
            <v>人工智能与大数据学院</v>
          </cell>
          <cell r="H12590">
            <v>17</v>
          </cell>
          <cell r="I12590" t="str">
            <v>2023计算机应用技术(专)6</v>
          </cell>
        </row>
        <row r="12591">
          <cell r="E12591" t="str">
            <v>231060560619</v>
          </cell>
          <cell r="F12591" t="str">
            <v>陈昱勋</v>
          </cell>
          <cell r="G12591" t="str">
            <v>人工智能与大数据学院</v>
          </cell>
          <cell r="H12591">
            <v>17</v>
          </cell>
          <cell r="I12591" t="str">
            <v>2023计算机应用技术(专)6</v>
          </cell>
        </row>
        <row r="12592">
          <cell r="E12592" t="str">
            <v>231060560620</v>
          </cell>
          <cell r="F12592" t="str">
            <v>陈思铭</v>
          </cell>
          <cell r="G12592" t="str">
            <v>人工智能与大数据学院</v>
          </cell>
          <cell r="H12592">
            <v>17</v>
          </cell>
          <cell r="I12592" t="str">
            <v>2023计算机应用技术(专)6</v>
          </cell>
        </row>
        <row r="12593">
          <cell r="E12593" t="str">
            <v>231060560621</v>
          </cell>
          <cell r="F12593" t="str">
            <v>高健</v>
          </cell>
          <cell r="G12593" t="str">
            <v>人工智能与大数据学院</v>
          </cell>
          <cell r="H12593">
            <v>17</v>
          </cell>
          <cell r="I12593" t="str">
            <v>2023计算机应用技术(专)6</v>
          </cell>
        </row>
        <row r="12594">
          <cell r="E12594" t="str">
            <v>231060560622</v>
          </cell>
          <cell r="F12594" t="str">
            <v>赵嘉华</v>
          </cell>
          <cell r="G12594" t="str">
            <v>人工智能与大数据学院</v>
          </cell>
          <cell r="H12594">
            <v>17</v>
          </cell>
          <cell r="I12594" t="str">
            <v>2023计算机应用技术(专)6</v>
          </cell>
        </row>
        <row r="12595">
          <cell r="E12595" t="str">
            <v>231060560624</v>
          </cell>
          <cell r="F12595" t="str">
            <v>田原</v>
          </cell>
          <cell r="G12595" t="str">
            <v>人工智能与大数据学院</v>
          </cell>
          <cell r="H12595">
            <v>17</v>
          </cell>
          <cell r="I12595" t="str">
            <v>2023计算机应用技术(专)6</v>
          </cell>
        </row>
        <row r="12596">
          <cell r="E12596" t="str">
            <v>231060560625</v>
          </cell>
          <cell r="F12596" t="str">
            <v>李朝琳</v>
          </cell>
          <cell r="G12596" t="str">
            <v>人工智能与大数据学院</v>
          </cell>
          <cell r="H12596">
            <v>17</v>
          </cell>
          <cell r="I12596" t="str">
            <v>2023计算机应用技术(专)6</v>
          </cell>
        </row>
        <row r="12597">
          <cell r="E12597" t="str">
            <v>231060560626</v>
          </cell>
          <cell r="F12597" t="str">
            <v>陈芗婷</v>
          </cell>
          <cell r="G12597" t="str">
            <v>人工智能与大数据学院</v>
          </cell>
          <cell r="H12597">
            <v>17</v>
          </cell>
          <cell r="I12597" t="str">
            <v>2023计算机应用技术(专)6</v>
          </cell>
        </row>
        <row r="12598">
          <cell r="E12598" t="str">
            <v>231060560627</v>
          </cell>
          <cell r="F12598" t="str">
            <v>董柯妍</v>
          </cell>
          <cell r="G12598" t="str">
            <v>人工智能与大数据学院</v>
          </cell>
          <cell r="H12598">
            <v>17</v>
          </cell>
          <cell r="I12598" t="str">
            <v>2023计算机应用技术(专)6</v>
          </cell>
        </row>
        <row r="12599">
          <cell r="E12599" t="str">
            <v>231060560628</v>
          </cell>
          <cell r="F12599" t="str">
            <v>李宇轩</v>
          </cell>
          <cell r="G12599" t="str">
            <v>人工智能与大数据学院</v>
          </cell>
          <cell r="H12599">
            <v>17</v>
          </cell>
          <cell r="I12599" t="str">
            <v>2023计算机应用技术(专)6</v>
          </cell>
        </row>
        <row r="12600">
          <cell r="E12600" t="str">
            <v>231060560629</v>
          </cell>
          <cell r="F12600" t="str">
            <v>王寒</v>
          </cell>
          <cell r="G12600" t="str">
            <v>人工智能与大数据学院</v>
          </cell>
          <cell r="H12600">
            <v>17</v>
          </cell>
          <cell r="I12600" t="str">
            <v>2023计算机应用技术(专)6</v>
          </cell>
        </row>
        <row r="12601">
          <cell r="E12601" t="str">
            <v>231060560630</v>
          </cell>
          <cell r="F12601" t="str">
            <v>廖舒蕊</v>
          </cell>
          <cell r="G12601" t="str">
            <v>人工智能与大数据学院</v>
          </cell>
          <cell r="H12601">
            <v>17</v>
          </cell>
          <cell r="I12601" t="str">
            <v>2023计算机应用技术(专)6</v>
          </cell>
        </row>
        <row r="12602">
          <cell r="E12602" t="str">
            <v>231060560631</v>
          </cell>
          <cell r="F12602" t="str">
            <v>魏旗</v>
          </cell>
          <cell r="G12602" t="str">
            <v>人工智能与大数据学院</v>
          </cell>
          <cell r="H12602">
            <v>17</v>
          </cell>
          <cell r="I12602" t="str">
            <v>2023计算机应用技术(专)6</v>
          </cell>
        </row>
        <row r="12603">
          <cell r="E12603" t="str">
            <v>231060560632</v>
          </cell>
          <cell r="F12603" t="str">
            <v>沈思汝</v>
          </cell>
          <cell r="G12603" t="str">
            <v>人工智能与大数据学院</v>
          </cell>
          <cell r="H12603">
            <v>17</v>
          </cell>
          <cell r="I12603" t="str">
            <v>2023计算机应用技术(专)6</v>
          </cell>
        </row>
        <row r="12604">
          <cell r="E12604" t="str">
            <v>231060860101</v>
          </cell>
          <cell r="F12604" t="str">
            <v>李茂</v>
          </cell>
          <cell r="G12604" t="str">
            <v>人工智能与大数据学院</v>
          </cell>
          <cell r="H12604">
            <v>17</v>
          </cell>
          <cell r="I12604" t="str">
            <v>2023数字媒体技术(专)1</v>
          </cell>
        </row>
        <row r="12605">
          <cell r="E12605" t="str">
            <v>231060860102</v>
          </cell>
          <cell r="F12605" t="str">
            <v>张文豪</v>
          </cell>
          <cell r="G12605" t="str">
            <v>人工智能与大数据学院</v>
          </cell>
          <cell r="H12605">
            <v>17</v>
          </cell>
          <cell r="I12605" t="str">
            <v>2023数字媒体技术(专)1</v>
          </cell>
        </row>
        <row r="12606">
          <cell r="E12606" t="str">
            <v>231060860103</v>
          </cell>
          <cell r="F12606" t="str">
            <v>程远坤</v>
          </cell>
          <cell r="G12606" t="str">
            <v>人工智能与大数据学院</v>
          </cell>
          <cell r="H12606">
            <v>17</v>
          </cell>
          <cell r="I12606" t="str">
            <v>2023数字媒体技术(专)1</v>
          </cell>
        </row>
        <row r="12607">
          <cell r="E12607" t="str">
            <v>231060860104</v>
          </cell>
          <cell r="F12607" t="str">
            <v>胡英琦</v>
          </cell>
          <cell r="G12607" t="str">
            <v>人工智能与大数据学院</v>
          </cell>
          <cell r="H12607">
            <v>17</v>
          </cell>
          <cell r="I12607" t="str">
            <v>2023数字媒体技术(专)1</v>
          </cell>
        </row>
        <row r="12608">
          <cell r="E12608" t="str">
            <v>231060860105</v>
          </cell>
          <cell r="F12608" t="str">
            <v>罗滔滔</v>
          </cell>
          <cell r="G12608" t="str">
            <v>人工智能与大数据学院</v>
          </cell>
          <cell r="H12608">
            <v>17</v>
          </cell>
          <cell r="I12608" t="str">
            <v>2023数字媒体技术(专)1</v>
          </cell>
        </row>
        <row r="12609">
          <cell r="E12609" t="str">
            <v>231060860106</v>
          </cell>
          <cell r="F12609" t="str">
            <v>伍文杰</v>
          </cell>
          <cell r="G12609" t="str">
            <v>人工智能与大数据学院</v>
          </cell>
          <cell r="H12609">
            <v>17</v>
          </cell>
          <cell r="I12609" t="str">
            <v>2023数字媒体技术(专)1</v>
          </cell>
        </row>
        <row r="12610">
          <cell r="E12610" t="str">
            <v>231060860107</v>
          </cell>
          <cell r="F12610" t="str">
            <v>贺莘迪</v>
          </cell>
          <cell r="G12610" t="str">
            <v>人工智能与大数据学院</v>
          </cell>
          <cell r="H12610">
            <v>17</v>
          </cell>
          <cell r="I12610" t="str">
            <v>2023数字媒体技术(专)1</v>
          </cell>
        </row>
        <row r="12611">
          <cell r="E12611" t="str">
            <v>231060860108</v>
          </cell>
          <cell r="F12611" t="str">
            <v>张智炜</v>
          </cell>
          <cell r="G12611" t="str">
            <v>人工智能与大数据学院</v>
          </cell>
          <cell r="H12611">
            <v>17</v>
          </cell>
          <cell r="I12611" t="str">
            <v>2023数字媒体技术(专)1</v>
          </cell>
        </row>
        <row r="12612">
          <cell r="E12612" t="str">
            <v>231060860109</v>
          </cell>
          <cell r="F12612" t="str">
            <v>杨一帆</v>
          </cell>
          <cell r="G12612" t="str">
            <v>人工智能与大数据学院</v>
          </cell>
          <cell r="H12612">
            <v>17</v>
          </cell>
          <cell r="I12612" t="str">
            <v>2023数字媒体技术(专)1</v>
          </cell>
        </row>
        <row r="12613">
          <cell r="E12613" t="str">
            <v>231060860113</v>
          </cell>
          <cell r="F12613" t="str">
            <v>单子宸</v>
          </cell>
          <cell r="G12613" t="str">
            <v>人工智能与大数据学院</v>
          </cell>
          <cell r="H12613">
            <v>17</v>
          </cell>
          <cell r="I12613" t="str">
            <v>2023数字媒体技术(专)1</v>
          </cell>
        </row>
        <row r="12614">
          <cell r="E12614" t="str">
            <v>231060860117</v>
          </cell>
          <cell r="F12614" t="str">
            <v>陶勇文</v>
          </cell>
          <cell r="G12614" t="str">
            <v>人工智能与大数据学院</v>
          </cell>
          <cell r="H12614">
            <v>17</v>
          </cell>
          <cell r="I12614" t="str">
            <v>2023数字媒体技术(专)1</v>
          </cell>
        </row>
        <row r="12615">
          <cell r="E12615" t="str">
            <v>231060860118</v>
          </cell>
          <cell r="F12615" t="str">
            <v>杜宇豪</v>
          </cell>
          <cell r="G12615" t="str">
            <v>人工智能与大数据学院</v>
          </cell>
          <cell r="H12615">
            <v>17</v>
          </cell>
          <cell r="I12615" t="str">
            <v>2023数字媒体技术(专)1</v>
          </cell>
        </row>
        <row r="12616">
          <cell r="E12616" t="str">
            <v>231060860119</v>
          </cell>
          <cell r="F12616" t="str">
            <v>刘功涛</v>
          </cell>
          <cell r="G12616" t="str">
            <v>人工智能与大数据学院</v>
          </cell>
          <cell r="H12616">
            <v>17</v>
          </cell>
          <cell r="I12616" t="str">
            <v>2023数字媒体技术(专)1</v>
          </cell>
        </row>
        <row r="12617">
          <cell r="E12617" t="str">
            <v>231060860120</v>
          </cell>
          <cell r="F12617" t="str">
            <v>陈泳钦</v>
          </cell>
          <cell r="G12617" t="str">
            <v>人工智能与大数据学院</v>
          </cell>
          <cell r="H12617">
            <v>17</v>
          </cell>
          <cell r="I12617" t="str">
            <v>2023数字媒体技术(专)1</v>
          </cell>
        </row>
        <row r="12618">
          <cell r="E12618" t="str">
            <v>231060860121</v>
          </cell>
          <cell r="F12618" t="str">
            <v>张芮</v>
          </cell>
          <cell r="G12618" t="str">
            <v>人工智能与大数据学院</v>
          </cell>
          <cell r="H12618">
            <v>17</v>
          </cell>
          <cell r="I12618" t="str">
            <v>2023数字媒体技术(专)1</v>
          </cell>
        </row>
        <row r="12619">
          <cell r="E12619" t="str">
            <v>231060860122</v>
          </cell>
          <cell r="F12619" t="str">
            <v>郑思宇</v>
          </cell>
          <cell r="G12619" t="str">
            <v>人工智能与大数据学院</v>
          </cell>
          <cell r="H12619">
            <v>17</v>
          </cell>
          <cell r="I12619" t="str">
            <v>2023数字媒体技术(专)1</v>
          </cell>
        </row>
        <row r="12620">
          <cell r="E12620" t="str">
            <v>231060860123</v>
          </cell>
          <cell r="F12620" t="str">
            <v>殷玉婷</v>
          </cell>
          <cell r="G12620" t="str">
            <v>人工智能与大数据学院</v>
          </cell>
          <cell r="H12620">
            <v>17</v>
          </cell>
          <cell r="I12620" t="str">
            <v>2023数字媒体技术(专)1</v>
          </cell>
        </row>
        <row r="12621">
          <cell r="E12621" t="str">
            <v>231060860124</v>
          </cell>
          <cell r="F12621" t="str">
            <v>李锦怡</v>
          </cell>
          <cell r="G12621" t="str">
            <v>人工智能与大数据学院</v>
          </cell>
          <cell r="H12621">
            <v>17</v>
          </cell>
          <cell r="I12621" t="str">
            <v>2023数字媒体技术(专)1</v>
          </cell>
        </row>
        <row r="12622">
          <cell r="E12622" t="str">
            <v>231060860125</v>
          </cell>
          <cell r="F12622" t="str">
            <v>郑语桐</v>
          </cell>
          <cell r="G12622" t="str">
            <v>人工智能与大数据学院</v>
          </cell>
          <cell r="H12622">
            <v>17</v>
          </cell>
          <cell r="I12622" t="str">
            <v>2023数字媒体技术(专)1</v>
          </cell>
        </row>
        <row r="12623">
          <cell r="E12623" t="str">
            <v>231060860126</v>
          </cell>
          <cell r="F12623" t="str">
            <v>余思忆</v>
          </cell>
          <cell r="G12623" t="str">
            <v>人工智能与大数据学院</v>
          </cell>
          <cell r="H12623">
            <v>17</v>
          </cell>
          <cell r="I12623" t="str">
            <v>2023数字媒体技术(专)1</v>
          </cell>
        </row>
        <row r="12624">
          <cell r="E12624" t="str">
            <v>231060860127</v>
          </cell>
          <cell r="F12624" t="str">
            <v>易世连</v>
          </cell>
          <cell r="G12624" t="str">
            <v>人工智能与大数据学院</v>
          </cell>
          <cell r="H12624">
            <v>17</v>
          </cell>
          <cell r="I12624" t="str">
            <v>2023数字媒体技术(专)1</v>
          </cell>
        </row>
        <row r="12625">
          <cell r="E12625" t="str">
            <v>231060860128</v>
          </cell>
          <cell r="F12625" t="str">
            <v>姜熠昕</v>
          </cell>
          <cell r="G12625" t="str">
            <v>人工智能与大数据学院</v>
          </cell>
          <cell r="H12625">
            <v>17</v>
          </cell>
          <cell r="I12625" t="str">
            <v>2023数字媒体技术(专)1</v>
          </cell>
        </row>
        <row r="12626">
          <cell r="E12626" t="str">
            <v>231060860129</v>
          </cell>
          <cell r="F12626" t="str">
            <v>宛良燕</v>
          </cell>
          <cell r="G12626" t="str">
            <v>人工智能与大数据学院</v>
          </cell>
          <cell r="H12626">
            <v>17</v>
          </cell>
          <cell r="I12626" t="str">
            <v>2023数字媒体技术(专)1</v>
          </cell>
        </row>
        <row r="12627">
          <cell r="E12627" t="str">
            <v>231060860130</v>
          </cell>
          <cell r="F12627" t="str">
            <v>陈文静</v>
          </cell>
          <cell r="G12627" t="str">
            <v>人工智能与大数据学院</v>
          </cell>
          <cell r="H12627">
            <v>17</v>
          </cell>
          <cell r="I12627" t="str">
            <v>2023数字媒体技术(专)1</v>
          </cell>
        </row>
        <row r="12628">
          <cell r="E12628" t="str">
            <v>231060860131</v>
          </cell>
          <cell r="F12628" t="str">
            <v>牛艺颖</v>
          </cell>
          <cell r="G12628" t="str">
            <v>人工智能与大数据学院</v>
          </cell>
          <cell r="H12628">
            <v>17</v>
          </cell>
          <cell r="I12628" t="str">
            <v>2023数字媒体技术(专)1</v>
          </cell>
        </row>
        <row r="12629">
          <cell r="E12629" t="str">
            <v>231060860132</v>
          </cell>
          <cell r="F12629" t="str">
            <v>叶正超</v>
          </cell>
          <cell r="G12629" t="str">
            <v>人工智能与大数据学院</v>
          </cell>
          <cell r="H12629">
            <v>17</v>
          </cell>
          <cell r="I12629" t="str">
            <v>2023数字媒体技术(专)1</v>
          </cell>
        </row>
        <row r="12630">
          <cell r="E12630" t="str">
            <v>231060860133</v>
          </cell>
          <cell r="F12630" t="str">
            <v>陈思谕</v>
          </cell>
          <cell r="G12630" t="str">
            <v>人工智能与大数据学院</v>
          </cell>
          <cell r="H12630">
            <v>17</v>
          </cell>
          <cell r="I12630" t="str">
            <v>2023数字媒体技术(专)1</v>
          </cell>
        </row>
        <row r="12631">
          <cell r="E12631" t="str">
            <v>231060860134</v>
          </cell>
          <cell r="F12631" t="str">
            <v>曾诗溢欣</v>
          </cell>
          <cell r="G12631" t="str">
            <v>人工智能与大数据学院</v>
          </cell>
          <cell r="H12631">
            <v>17</v>
          </cell>
          <cell r="I12631" t="str">
            <v>2023数字媒体技术(专)1</v>
          </cell>
        </row>
        <row r="12632">
          <cell r="E12632" t="str">
            <v>231060860135</v>
          </cell>
          <cell r="F12632" t="str">
            <v>李冬</v>
          </cell>
          <cell r="G12632" t="str">
            <v>人工智能与大数据学院</v>
          </cell>
          <cell r="H12632">
            <v>17</v>
          </cell>
          <cell r="I12632" t="str">
            <v>2023数字媒体技术(专)1</v>
          </cell>
        </row>
        <row r="12633">
          <cell r="E12633" t="str">
            <v>231060860136</v>
          </cell>
          <cell r="F12633" t="str">
            <v>张玉婷</v>
          </cell>
          <cell r="G12633" t="str">
            <v>人工智能与大数据学院</v>
          </cell>
          <cell r="H12633">
            <v>17</v>
          </cell>
          <cell r="I12633" t="str">
            <v>2023数字媒体技术(专)1</v>
          </cell>
        </row>
        <row r="12634">
          <cell r="E12634" t="str">
            <v>231060860138</v>
          </cell>
          <cell r="F12634" t="str">
            <v>赖欧怡</v>
          </cell>
          <cell r="G12634" t="str">
            <v>人工智能与大数据学院</v>
          </cell>
          <cell r="H12634">
            <v>17</v>
          </cell>
          <cell r="I12634" t="str">
            <v>2023数字媒体技术(专)1</v>
          </cell>
        </row>
        <row r="12635">
          <cell r="E12635" t="str">
            <v>231060860139</v>
          </cell>
          <cell r="F12635" t="str">
            <v>王昱斐</v>
          </cell>
          <cell r="G12635" t="str">
            <v>人工智能与大数据学院</v>
          </cell>
          <cell r="H12635">
            <v>17</v>
          </cell>
          <cell r="I12635" t="str">
            <v>2023数字媒体技术(专)1</v>
          </cell>
        </row>
        <row r="12636">
          <cell r="E12636" t="str">
            <v>231060860140</v>
          </cell>
          <cell r="F12636" t="str">
            <v>李捷容</v>
          </cell>
          <cell r="G12636" t="str">
            <v>人工智能与大数据学院</v>
          </cell>
          <cell r="H12636">
            <v>17</v>
          </cell>
          <cell r="I12636" t="str">
            <v>2023数字媒体技术(专)1</v>
          </cell>
        </row>
        <row r="12637">
          <cell r="E12637" t="str">
            <v>231060860141</v>
          </cell>
          <cell r="F12637" t="str">
            <v>赵煜</v>
          </cell>
          <cell r="G12637" t="str">
            <v>人工智能与大数据学院</v>
          </cell>
          <cell r="H12637">
            <v>17</v>
          </cell>
          <cell r="I12637" t="str">
            <v>2023数字媒体技术(专)1</v>
          </cell>
        </row>
        <row r="12638">
          <cell r="E12638" t="str">
            <v>231060860143</v>
          </cell>
          <cell r="F12638" t="str">
            <v>袁馨悦</v>
          </cell>
          <cell r="G12638" t="str">
            <v>人工智能与大数据学院</v>
          </cell>
          <cell r="H12638">
            <v>17</v>
          </cell>
          <cell r="I12638" t="str">
            <v>2023数字媒体技术(专)1</v>
          </cell>
        </row>
        <row r="12639">
          <cell r="E12639" t="str">
            <v>231060860201</v>
          </cell>
          <cell r="F12639" t="str">
            <v>陈冠宇</v>
          </cell>
          <cell r="G12639" t="str">
            <v>人工智能与大数据学院</v>
          </cell>
          <cell r="H12639">
            <v>17</v>
          </cell>
          <cell r="I12639" t="str">
            <v>2023数字媒体技术(专)2</v>
          </cell>
        </row>
        <row r="12640">
          <cell r="E12640" t="str">
            <v>231060860203</v>
          </cell>
          <cell r="F12640" t="str">
            <v>程祺驭</v>
          </cell>
          <cell r="G12640" t="str">
            <v>人工智能与大数据学院</v>
          </cell>
          <cell r="H12640">
            <v>17</v>
          </cell>
          <cell r="I12640" t="str">
            <v>2023数字媒体技术(专)2</v>
          </cell>
        </row>
        <row r="12641">
          <cell r="E12641" t="str">
            <v>231060860204</v>
          </cell>
          <cell r="F12641" t="str">
            <v>江胤锋</v>
          </cell>
          <cell r="G12641" t="str">
            <v>人工智能与大数据学院</v>
          </cell>
          <cell r="H12641">
            <v>17</v>
          </cell>
          <cell r="I12641" t="str">
            <v>2023数字媒体技术(专)2</v>
          </cell>
        </row>
        <row r="12642">
          <cell r="E12642" t="str">
            <v>231060860207</v>
          </cell>
          <cell r="F12642" t="str">
            <v>刘锐</v>
          </cell>
          <cell r="G12642" t="str">
            <v>人工智能与大数据学院</v>
          </cell>
          <cell r="H12642">
            <v>17</v>
          </cell>
          <cell r="I12642" t="str">
            <v>2023数字媒体技术(专)2</v>
          </cell>
        </row>
        <row r="12643">
          <cell r="E12643" t="str">
            <v>231060860208</v>
          </cell>
          <cell r="F12643" t="str">
            <v>张统彬</v>
          </cell>
          <cell r="G12643" t="str">
            <v>人工智能与大数据学院</v>
          </cell>
          <cell r="H12643">
            <v>17</v>
          </cell>
          <cell r="I12643" t="str">
            <v>2023数字媒体技术(专)2</v>
          </cell>
        </row>
        <row r="12644">
          <cell r="E12644" t="str">
            <v>231060860210</v>
          </cell>
          <cell r="F12644" t="str">
            <v>王语欣</v>
          </cell>
          <cell r="G12644" t="str">
            <v>人工智能与大数据学院</v>
          </cell>
          <cell r="H12644">
            <v>17</v>
          </cell>
          <cell r="I12644" t="str">
            <v>2023数字媒体技术(专)2</v>
          </cell>
        </row>
        <row r="12645">
          <cell r="E12645" t="str">
            <v>231060860211</v>
          </cell>
          <cell r="F12645" t="str">
            <v>牟芮欣</v>
          </cell>
          <cell r="G12645" t="str">
            <v>人工智能与大数据学院</v>
          </cell>
          <cell r="H12645">
            <v>17</v>
          </cell>
          <cell r="I12645" t="str">
            <v>2023数字媒体技术(专)2</v>
          </cell>
        </row>
        <row r="12646">
          <cell r="E12646" t="str">
            <v>231060860212</v>
          </cell>
          <cell r="F12646" t="str">
            <v>林晓婧</v>
          </cell>
          <cell r="G12646" t="str">
            <v>人工智能与大数据学院</v>
          </cell>
          <cell r="H12646">
            <v>17</v>
          </cell>
          <cell r="I12646" t="str">
            <v>2023数字媒体技术(专)2</v>
          </cell>
        </row>
        <row r="12647">
          <cell r="E12647" t="str">
            <v>231060860213</v>
          </cell>
          <cell r="F12647" t="str">
            <v>武萍萍</v>
          </cell>
          <cell r="G12647" t="str">
            <v>人工智能与大数据学院</v>
          </cell>
          <cell r="H12647">
            <v>17</v>
          </cell>
          <cell r="I12647" t="str">
            <v>2023数字媒体技术(专)2</v>
          </cell>
        </row>
        <row r="12648">
          <cell r="E12648" t="str">
            <v>231060860214</v>
          </cell>
          <cell r="F12648" t="str">
            <v>王馨婧</v>
          </cell>
          <cell r="G12648" t="str">
            <v>人工智能与大数据学院</v>
          </cell>
          <cell r="H12648">
            <v>17</v>
          </cell>
          <cell r="I12648" t="str">
            <v>2023数字媒体技术(专)2</v>
          </cell>
        </row>
        <row r="12649">
          <cell r="E12649" t="str">
            <v>231060860215</v>
          </cell>
          <cell r="F12649" t="str">
            <v>骆驿兰</v>
          </cell>
          <cell r="G12649" t="str">
            <v>人工智能与大数据学院</v>
          </cell>
          <cell r="H12649">
            <v>17</v>
          </cell>
          <cell r="I12649" t="str">
            <v>2023数字媒体技术(专)2</v>
          </cell>
        </row>
        <row r="12650">
          <cell r="E12650" t="str">
            <v>231060860216</v>
          </cell>
          <cell r="F12650" t="str">
            <v>范敏</v>
          </cell>
          <cell r="G12650" t="str">
            <v>人工智能与大数据学院</v>
          </cell>
          <cell r="H12650">
            <v>17</v>
          </cell>
          <cell r="I12650" t="str">
            <v>2023数字媒体技术(专)2</v>
          </cell>
        </row>
        <row r="12651">
          <cell r="E12651" t="str">
            <v>231060860217</v>
          </cell>
          <cell r="F12651" t="str">
            <v>兰鑫茹</v>
          </cell>
          <cell r="G12651" t="str">
            <v>人工智能与大数据学院</v>
          </cell>
          <cell r="H12651">
            <v>17</v>
          </cell>
          <cell r="I12651" t="str">
            <v>2023数字媒体技术(专)2</v>
          </cell>
        </row>
        <row r="12652">
          <cell r="E12652" t="str">
            <v>231060860218</v>
          </cell>
          <cell r="F12652" t="str">
            <v>曾美霖</v>
          </cell>
          <cell r="G12652" t="str">
            <v>人工智能与大数据学院</v>
          </cell>
          <cell r="H12652">
            <v>17</v>
          </cell>
          <cell r="I12652" t="str">
            <v>2023数字媒体技术(专)2</v>
          </cell>
        </row>
        <row r="12653">
          <cell r="E12653" t="str">
            <v>231060860219</v>
          </cell>
          <cell r="F12653" t="str">
            <v>马喜悦</v>
          </cell>
          <cell r="G12653" t="str">
            <v>人工智能与大数据学院</v>
          </cell>
          <cell r="H12653">
            <v>17</v>
          </cell>
          <cell r="I12653" t="str">
            <v>2023数字媒体技术(专)2</v>
          </cell>
        </row>
        <row r="12654">
          <cell r="E12654" t="str">
            <v>231060860221</v>
          </cell>
          <cell r="F12654" t="str">
            <v>周丹丹</v>
          </cell>
          <cell r="G12654" t="str">
            <v>人工智能与大数据学院</v>
          </cell>
          <cell r="H12654">
            <v>17</v>
          </cell>
          <cell r="I12654" t="str">
            <v>2023数字媒体技术(专)2</v>
          </cell>
        </row>
        <row r="12655">
          <cell r="E12655" t="str">
            <v>231060860222</v>
          </cell>
          <cell r="F12655" t="str">
            <v>伏莎琪</v>
          </cell>
          <cell r="G12655" t="str">
            <v>人工智能与大数据学院</v>
          </cell>
          <cell r="H12655">
            <v>17</v>
          </cell>
          <cell r="I12655" t="str">
            <v>2023数字媒体技术(专)2</v>
          </cell>
        </row>
        <row r="12656">
          <cell r="E12656" t="str">
            <v>231060860223</v>
          </cell>
          <cell r="F12656" t="str">
            <v>袁熙蕾</v>
          </cell>
          <cell r="G12656" t="str">
            <v>人工智能与大数据学院</v>
          </cell>
          <cell r="H12656">
            <v>17</v>
          </cell>
          <cell r="I12656" t="str">
            <v>2023数字媒体技术(专)2</v>
          </cell>
        </row>
        <row r="12657">
          <cell r="E12657" t="str">
            <v>231060860224</v>
          </cell>
          <cell r="F12657" t="str">
            <v>向宇婕</v>
          </cell>
          <cell r="G12657" t="str">
            <v>人工智能与大数据学院</v>
          </cell>
          <cell r="H12657">
            <v>17</v>
          </cell>
          <cell r="I12657" t="str">
            <v>2023数字媒体技术(专)2</v>
          </cell>
        </row>
        <row r="12658">
          <cell r="E12658" t="str">
            <v>231060860225</v>
          </cell>
          <cell r="F12658" t="str">
            <v>董虹蜓</v>
          </cell>
          <cell r="G12658" t="str">
            <v>人工智能与大数据学院</v>
          </cell>
          <cell r="H12658">
            <v>17</v>
          </cell>
          <cell r="I12658" t="str">
            <v>2023数字媒体技术(专)2</v>
          </cell>
        </row>
        <row r="12659">
          <cell r="E12659" t="str">
            <v>231060860226</v>
          </cell>
          <cell r="F12659" t="str">
            <v>李玉鑫</v>
          </cell>
          <cell r="G12659" t="str">
            <v>人工智能与大数据学院</v>
          </cell>
          <cell r="H12659">
            <v>17</v>
          </cell>
          <cell r="I12659" t="str">
            <v>2023数字媒体技术(专)2</v>
          </cell>
        </row>
        <row r="12660">
          <cell r="E12660" t="str">
            <v>231060860227</v>
          </cell>
          <cell r="F12660" t="str">
            <v>辜忠妮</v>
          </cell>
          <cell r="G12660" t="str">
            <v>人工智能与大数据学院</v>
          </cell>
          <cell r="H12660">
            <v>17</v>
          </cell>
          <cell r="I12660" t="str">
            <v>2023数字媒体技术(专)2</v>
          </cell>
        </row>
        <row r="12661">
          <cell r="E12661" t="str">
            <v>231060860228</v>
          </cell>
          <cell r="F12661" t="str">
            <v>蒋东</v>
          </cell>
          <cell r="G12661" t="str">
            <v>人工智能与大数据学院</v>
          </cell>
          <cell r="H12661">
            <v>17</v>
          </cell>
          <cell r="I12661" t="str">
            <v>2023数字媒体技术(专)2</v>
          </cell>
        </row>
        <row r="12662">
          <cell r="E12662" t="str">
            <v>231060860229</v>
          </cell>
          <cell r="F12662" t="str">
            <v>王潆</v>
          </cell>
          <cell r="G12662" t="str">
            <v>人工智能与大数据学院</v>
          </cell>
          <cell r="H12662">
            <v>17</v>
          </cell>
          <cell r="I12662" t="str">
            <v>2023数字媒体技术(专)2</v>
          </cell>
        </row>
        <row r="12663">
          <cell r="E12663" t="str">
            <v>231060860230</v>
          </cell>
          <cell r="F12663" t="str">
            <v>赖馨</v>
          </cell>
          <cell r="G12663" t="str">
            <v>人工智能与大数据学院</v>
          </cell>
          <cell r="H12663">
            <v>17</v>
          </cell>
          <cell r="I12663" t="str">
            <v>2023数字媒体技术(专)2</v>
          </cell>
        </row>
        <row r="12664">
          <cell r="E12664" t="str">
            <v>231060860231</v>
          </cell>
          <cell r="F12664" t="str">
            <v>马喜悦</v>
          </cell>
          <cell r="G12664" t="str">
            <v>人工智能与大数据学院</v>
          </cell>
          <cell r="H12664">
            <v>17</v>
          </cell>
          <cell r="I12664" t="str">
            <v>2023数字媒体技术(专)2</v>
          </cell>
        </row>
        <row r="12665">
          <cell r="E12665" t="str">
            <v>231060860232</v>
          </cell>
          <cell r="F12665" t="str">
            <v>林语彤</v>
          </cell>
          <cell r="G12665" t="str">
            <v>人工智能与大数据学院</v>
          </cell>
          <cell r="H12665">
            <v>17</v>
          </cell>
          <cell r="I12665" t="str">
            <v>2023数字媒体技术(专)2</v>
          </cell>
        </row>
        <row r="12666">
          <cell r="E12666" t="str">
            <v>231060860233</v>
          </cell>
          <cell r="F12666" t="str">
            <v>曾小红</v>
          </cell>
          <cell r="G12666" t="str">
            <v>人工智能与大数据学院</v>
          </cell>
          <cell r="H12666">
            <v>17</v>
          </cell>
          <cell r="I12666" t="str">
            <v>2023数字媒体技术(专)2</v>
          </cell>
        </row>
        <row r="12667">
          <cell r="E12667" t="str">
            <v>231060860234</v>
          </cell>
          <cell r="F12667" t="str">
            <v>陈东维</v>
          </cell>
          <cell r="G12667" t="str">
            <v>人工智能与大数据学院</v>
          </cell>
          <cell r="H12667">
            <v>17</v>
          </cell>
          <cell r="I12667" t="str">
            <v>2023数字媒体技术(专)2</v>
          </cell>
        </row>
        <row r="12668">
          <cell r="E12668" t="str">
            <v>231060860235</v>
          </cell>
          <cell r="F12668" t="str">
            <v>梁俊豪</v>
          </cell>
          <cell r="G12668" t="str">
            <v>人工智能与大数据学院</v>
          </cell>
          <cell r="H12668">
            <v>17</v>
          </cell>
          <cell r="I12668" t="str">
            <v>2023数字媒体技术(专)2</v>
          </cell>
        </row>
        <row r="12669">
          <cell r="E12669" t="str">
            <v>231060860236</v>
          </cell>
          <cell r="F12669" t="str">
            <v>潘朕欣</v>
          </cell>
          <cell r="G12669" t="str">
            <v>人工智能与大数据学院</v>
          </cell>
          <cell r="H12669">
            <v>17</v>
          </cell>
          <cell r="I12669" t="str">
            <v>2023数字媒体技术(专)2</v>
          </cell>
        </row>
        <row r="12670">
          <cell r="E12670" t="str">
            <v>231060860237</v>
          </cell>
          <cell r="F12670" t="str">
            <v>廖延玉</v>
          </cell>
          <cell r="G12670" t="str">
            <v>人工智能与大数据学院</v>
          </cell>
          <cell r="H12670">
            <v>17</v>
          </cell>
          <cell r="I12670" t="str">
            <v>2023数字媒体技术(专)2</v>
          </cell>
        </row>
        <row r="12671">
          <cell r="E12671" t="str">
            <v>231060860238</v>
          </cell>
          <cell r="F12671" t="str">
            <v>陈力</v>
          </cell>
          <cell r="G12671" t="str">
            <v>人工智能与大数据学院</v>
          </cell>
          <cell r="H12671">
            <v>17</v>
          </cell>
          <cell r="I12671" t="str">
            <v>2023数字媒体技术(专)2</v>
          </cell>
        </row>
        <row r="12672">
          <cell r="E12672" t="str">
            <v>231060860240</v>
          </cell>
          <cell r="F12672" t="str">
            <v>李汶岭</v>
          </cell>
          <cell r="G12672" t="str">
            <v>人工智能与大数据学院</v>
          </cell>
          <cell r="H12672">
            <v>17</v>
          </cell>
          <cell r="I12672" t="str">
            <v>2023数字媒体技术(专)2</v>
          </cell>
        </row>
        <row r="12673">
          <cell r="E12673" t="str">
            <v>211060760109</v>
          </cell>
          <cell r="F12673" t="str">
            <v>龚一峻</v>
          </cell>
          <cell r="G12673" t="str">
            <v>人工智能与大数据学院</v>
          </cell>
          <cell r="H12673">
            <v>17</v>
          </cell>
          <cell r="I12673" t="str">
            <v>2023数字媒体技术(专)3</v>
          </cell>
        </row>
        <row r="12674">
          <cell r="E12674" t="str">
            <v>231060860302</v>
          </cell>
          <cell r="F12674" t="str">
            <v>廖珂宇</v>
          </cell>
          <cell r="G12674" t="str">
            <v>人工智能与大数据学院</v>
          </cell>
          <cell r="H12674">
            <v>17</v>
          </cell>
          <cell r="I12674" t="str">
            <v>2023数字媒体技术(专)3</v>
          </cell>
        </row>
        <row r="12675">
          <cell r="E12675" t="str">
            <v>231060860303</v>
          </cell>
          <cell r="F12675" t="str">
            <v>蔡华兴</v>
          </cell>
          <cell r="G12675" t="str">
            <v>人工智能与大数据学院</v>
          </cell>
          <cell r="H12675">
            <v>17</v>
          </cell>
          <cell r="I12675" t="str">
            <v>2023数字媒体技术(专)3</v>
          </cell>
        </row>
        <row r="12676">
          <cell r="E12676" t="str">
            <v>231060860304</v>
          </cell>
          <cell r="F12676" t="str">
            <v>邓旭</v>
          </cell>
          <cell r="G12676" t="str">
            <v>人工智能与大数据学院</v>
          </cell>
          <cell r="H12676">
            <v>17</v>
          </cell>
          <cell r="I12676" t="str">
            <v>2023数字媒体技术(专)3</v>
          </cell>
        </row>
        <row r="12677">
          <cell r="E12677" t="str">
            <v>231060860305</v>
          </cell>
          <cell r="F12677" t="str">
            <v>田沛泓</v>
          </cell>
          <cell r="G12677" t="str">
            <v>人工智能与大数据学院</v>
          </cell>
          <cell r="H12677">
            <v>17</v>
          </cell>
          <cell r="I12677" t="str">
            <v>2023数字媒体技术(专)3</v>
          </cell>
        </row>
        <row r="12678">
          <cell r="E12678" t="str">
            <v>231060860306</v>
          </cell>
          <cell r="F12678" t="str">
            <v>张凯</v>
          </cell>
          <cell r="G12678" t="str">
            <v>人工智能与大数据学院</v>
          </cell>
          <cell r="H12678">
            <v>17</v>
          </cell>
          <cell r="I12678" t="str">
            <v>2023数字媒体技术(专)3</v>
          </cell>
        </row>
        <row r="12679">
          <cell r="E12679" t="str">
            <v>231060860307</v>
          </cell>
          <cell r="F12679" t="str">
            <v>冉博宏</v>
          </cell>
          <cell r="G12679" t="str">
            <v>人工智能与大数据学院</v>
          </cell>
          <cell r="H12679">
            <v>17</v>
          </cell>
          <cell r="I12679" t="str">
            <v>2023数字媒体技术(专)3</v>
          </cell>
        </row>
        <row r="12680">
          <cell r="E12680" t="str">
            <v>231060860308</v>
          </cell>
          <cell r="F12680" t="str">
            <v>吴博</v>
          </cell>
          <cell r="G12680" t="str">
            <v>人工智能与大数据学院</v>
          </cell>
          <cell r="H12680">
            <v>17</v>
          </cell>
          <cell r="I12680" t="str">
            <v>2023数字媒体技术(专)3</v>
          </cell>
        </row>
        <row r="12681">
          <cell r="E12681" t="str">
            <v>231060860309</v>
          </cell>
          <cell r="F12681" t="str">
            <v>李进</v>
          </cell>
          <cell r="G12681" t="str">
            <v>人工智能与大数据学院</v>
          </cell>
          <cell r="H12681">
            <v>17</v>
          </cell>
          <cell r="I12681" t="str">
            <v>2023数字媒体技术(专)3</v>
          </cell>
        </row>
        <row r="12682">
          <cell r="E12682" t="str">
            <v>231060860310</v>
          </cell>
          <cell r="F12682" t="str">
            <v>李子其</v>
          </cell>
          <cell r="G12682" t="str">
            <v>人工智能与大数据学院</v>
          </cell>
          <cell r="H12682">
            <v>17</v>
          </cell>
          <cell r="I12682" t="str">
            <v>2023数字媒体技术(专)3</v>
          </cell>
        </row>
        <row r="12683">
          <cell r="E12683" t="str">
            <v>231060860311</v>
          </cell>
          <cell r="F12683" t="str">
            <v>李书浩</v>
          </cell>
          <cell r="G12683" t="str">
            <v>人工智能与大数据学院</v>
          </cell>
          <cell r="H12683">
            <v>17</v>
          </cell>
          <cell r="I12683" t="str">
            <v>2023数字媒体技术(专)3</v>
          </cell>
        </row>
        <row r="12684">
          <cell r="E12684" t="str">
            <v>231060860312</v>
          </cell>
          <cell r="F12684" t="str">
            <v>张煊</v>
          </cell>
          <cell r="G12684" t="str">
            <v>人工智能与大数据学院</v>
          </cell>
          <cell r="H12684">
            <v>17</v>
          </cell>
          <cell r="I12684" t="str">
            <v>2023数字媒体技术(专)3</v>
          </cell>
        </row>
        <row r="12685">
          <cell r="E12685" t="str">
            <v>231060860313</v>
          </cell>
          <cell r="F12685" t="str">
            <v>孙雨嘉</v>
          </cell>
          <cell r="G12685" t="str">
            <v>人工智能与大数据学院</v>
          </cell>
          <cell r="H12685">
            <v>17</v>
          </cell>
          <cell r="I12685" t="str">
            <v>2023数字媒体技术(专)3</v>
          </cell>
        </row>
        <row r="12686">
          <cell r="E12686" t="str">
            <v>231060860314</v>
          </cell>
          <cell r="F12686" t="str">
            <v>易琳苓</v>
          </cell>
          <cell r="G12686" t="str">
            <v>人工智能与大数据学院</v>
          </cell>
          <cell r="H12686">
            <v>17</v>
          </cell>
          <cell r="I12686" t="str">
            <v>2023数字媒体技术(专)3</v>
          </cell>
        </row>
        <row r="12687">
          <cell r="E12687" t="str">
            <v>231060860315</v>
          </cell>
          <cell r="F12687" t="str">
            <v>钟佳欣</v>
          </cell>
          <cell r="G12687" t="str">
            <v>人工智能与大数据学院</v>
          </cell>
          <cell r="H12687">
            <v>17</v>
          </cell>
          <cell r="I12687" t="str">
            <v>2023数字媒体技术(专)3</v>
          </cell>
        </row>
        <row r="12688">
          <cell r="E12688" t="str">
            <v>231060860316</v>
          </cell>
          <cell r="F12688" t="str">
            <v>黄婧</v>
          </cell>
          <cell r="G12688" t="str">
            <v>人工智能与大数据学院</v>
          </cell>
          <cell r="H12688">
            <v>17</v>
          </cell>
          <cell r="I12688" t="str">
            <v>2023数字媒体技术(专)3</v>
          </cell>
        </row>
        <row r="12689">
          <cell r="E12689" t="str">
            <v>231060860317</v>
          </cell>
          <cell r="F12689" t="str">
            <v>童彬彬</v>
          </cell>
          <cell r="G12689" t="str">
            <v>人工智能与大数据学院</v>
          </cell>
          <cell r="H12689">
            <v>17</v>
          </cell>
          <cell r="I12689" t="str">
            <v>2023数字媒体技术(专)3</v>
          </cell>
        </row>
        <row r="12690">
          <cell r="E12690" t="str">
            <v>231060860318</v>
          </cell>
          <cell r="F12690" t="str">
            <v>袁欣</v>
          </cell>
          <cell r="G12690" t="str">
            <v>人工智能与大数据学院</v>
          </cell>
          <cell r="H12690">
            <v>17</v>
          </cell>
          <cell r="I12690" t="str">
            <v>2023数字媒体技术(专)3</v>
          </cell>
        </row>
        <row r="12691">
          <cell r="E12691" t="str">
            <v>231060860319</v>
          </cell>
          <cell r="F12691" t="str">
            <v>张琪</v>
          </cell>
          <cell r="G12691" t="str">
            <v>人工智能与大数据学院</v>
          </cell>
          <cell r="H12691">
            <v>17</v>
          </cell>
          <cell r="I12691" t="str">
            <v>2023数字媒体技术(专)3</v>
          </cell>
        </row>
        <row r="12692">
          <cell r="E12692" t="str">
            <v>231060860320</v>
          </cell>
          <cell r="F12692" t="str">
            <v>张景芩</v>
          </cell>
          <cell r="G12692" t="str">
            <v>人工智能与大数据学院</v>
          </cell>
          <cell r="H12692">
            <v>17</v>
          </cell>
          <cell r="I12692" t="str">
            <v>2023数字媒体技术(专)3</v>
          </cell>
        </row>
        <row r="12693">
          <cell r="E12693" t="str">
            <v>231060860322</v>
          </cell>
          <cell r="F12693" t="str">
            <v>蔡西月</v>
          </cell>
          <cell r="G12693" t="str">
            <v>人工智能与大数据学院</v>
          </cell>
          <cell r="H12693">
            <v>17</v>
          </cell>
          <cell r="I12693" t="str">
            <v>2023数字媒体技术(专)3</v>
          </cell>
        </row>
        <row r="12694">
          <cell r="E12694" t="str">
            <v>231060860323</v>
          </cell>
          <cell r="F12694" t="str">
            <v>周科佇</v>
          </cell>
          <cell r="G12694" t="str">
            <v>人工智能与大数据学院</v>
          </cell>
          <cell r="H12694">
            <v>17</v>
          </cell>
          <cell r="I12694" t="str">
            <v>2023数字媒体技术(专)3</v>
          </cell>
        </row>
        <row r="12695">
          <cell r="E12695" t="str">
            <v>231060860324</v>
          </cell>
          <cell r="F12695" t="str">
            <v>贾若曦</v>
          </cell>
          <cell r="G12695" t="str">
            <v>人工智能与大数据学院</v>
          </cell>
          <cell r="H12695">
            <v>17</v>
          </cell>
          <cell r="I12695" t="str">
            <v>2023数字媒体技术(专)3</v>
          </cell>
        </row>
        <row r="12696">
          <cell r="E12696" t="str">
            <v>231060860325</v>
          </cell>
          <cell r="F12696" t="str">
            <v>谢钰环</v>
          </cell>
          <cell r="G12696" t="str">
            <v>人工智能与大数据学院</v>
          </cell>
          <cell r="H12696">
            <v>17</v>
          </cell>
          <cell r="I12696" t="str">
            <v>2023数字媒体技术(专)3</v>
          </cell>
        </row>
        <row r="12697">
          <cell r="E12697" t="str">
            <v>231060860326</v>
          </cell>
          <cell r="F12697" t="str">
            <v>雷小雨</v>
          </cell>
          <cell r="G12697" t="str">
            <v>人工智能与大数据学院</v>
          </cell>
          <cell r="H12697">
            <v>17</v>
          </cell>
          <cell r="I12697" t="str">
            <v>2023数字媒体技术(专)3</v>
          </cell>
        </row>
        <row r="12698">
          <cell r="E12698" t="str">
            <v>231060860327</v>
          </cell>
          <cell r="F12698" t="str">
            <v>叶虹杉</v>
          </cell>
          <cell r="G12698" t="str">
            <v>人工智能与大数据学院</v>
          </cell>
          <cell r="H12698">
            <v>17</v>
          </cell>
          <cell r="I12698" t="str">
            <v>2023数字媒体技术(专)3</v>
          </cell>
        </row>
        <row r="12699">
          <cell r="E12699" t="str">
            <v>231060860328</v>
          </cell>
          <cell r="F12699" t="str">
            <v>李明静</v>
          </cell>
          <cell r="G12699" t="str">
            <v>人工智能与大数据学院</v>
          </cell>
          <cell r="H12699">
            <v>17</v>
          </cell>
          <cell r="I12699" t="str">
            <v>2023数字媒体技术(专)3</v>
          </cell>
        </row>
        <row r="12700">
          <cell r="E12700" t="str">
            <v>231060860329</v>
          </cell>
          <cell r="F12700" t="str">
            <v>林子涵</v>
          </cell>
          <cell r="G12700" t="str">
            <v>人工智能与大数据学院</v>
          </cell>
          <cell r="H12700">
            <v>17</v>
          </cell>
          <cell r="I12700" t="str">
            <v>2023数字媒体技术(专)3</v>
          </cell>
        </row>
        <row r="12701">
          <cell r="E12701" t="str">
            <v>231060860330</v>
          </cell>
          <cell r="F12701" t="str">
            <v>许静霜</v>
          </cell>
          <cell r="G12701" t="str">
            <v>人工智能与大数据学院</v>
          </cell>
          <cell r="H12701">
            <v>17</v>
          </cell>
          <cell r="I12701" t="str">
            <v>2023数字媒体技术(专)3</v>
          </cell>
        </row>
        <row r="12702">
          <cell r="E12702" t="str">
            <v>231060860331</v>
          </cell>
          <cell r="F12702" t="str">
            <v>蒋嘉琪</v>
          </cell>
          <cell r="G12702" t="str">
            <v>人工智能与大数据学院</v>
          </cell>
          <cell r="H12702">
            <v>17</v>
          </cell>
          <cell r="I12702" t="str">
            <v>2023数字媒体技术(专)3</v>
          </cell>
        </row>
        <row r="12703">
          <cell r="E12703" t="str">
            <v>231060860332</v>
          </cell>
          <cell r="F12703" t="str">
            <v>陈培</v>
          </cell>
          <cell r="G12703" t="str">
            <v>人工智能与大数据学院</v>
          </cell>
          <cell r="H12703">
            <v>17</v>
          </cell>
          <cell r="I12703" t="str">
            <v>2023数字媒体技术(专)3</v>
          </cell>
        </row>
        <row r="12704">
          <cell r="E12704" t="str">
            <v>231060860333</v>
          </cell>
          <cell r="F12704" t="str">
            <v>李双</v>
          </cell>
          <cell r="G12704" t="str">
            <v>人工智能与大数据学院</v>
          </cell>
          <cell r="H12704">
            <v>17</v>
          </cell>
          <cell r="I12704" t="str">
            <v>2023数字媒体技术(专)3</v>
          </cell>
        </row>
        <row r="12705">
          <cell r="E12705" t="str">
            <v>231060860334</v>
          </cell>
          <cell r="F12705" t="str">
            <v>万珈玙</v>
          </cell>
          <cell r="G12705" t="str">
            <v>人工智能与大数据学院</v>
          </cell>
          <cell r="H12705">
            <v>17</v>
          </cell>
          <cell r="I12705" t="str">
            <v>2023数字媒体技术(专)3</v>
          </cell>
        </row>
        <row r="12706">
          <cell r="E12706" t="str">
            <v>231070460332</v>
          </cell>
          <cell r="F12706" t="str">
            <v>李松轩</v>
          </cell>
          <cell r="G12706" t="str">
            <v>人工智能与大数据学院</v>
          </cell>
          <cell r="H12706">
            <v>17</v>
          </cell>
          <cell r="I12706" t="str">
            <v>2023数字媒体技术(专)3</v>
          </cell>
        </row>
        <row r="12707">
          <cell r="E12707" t="str">
            <v>231060860404</v>
          </cell>
          <cell r="F12707" t="str">
            <v>查健超</v>
          </cell>
          <cell r="G12707" t="str">
            <v>人工智能与大数据学院</v>
          </cell>
          <cell r="H12707">
            <v>17</v>
          </cell>
          <cell r="I12707" t="str">
            <v>2023数字媒体技术(专)4</v>
          </cell>
        </row>
        <row r="12708">
          <cell r="E12708" t="str">
            <v>231060860405</v>
          </cell>
          <cell r="F12708" t="str">
            <v>谢添琦</v>
          </cell>
          <cell r="G12708" t="str">
            <v>人工智能与大数据学院</v>
          </cell>
          <cell r="H12708">
            <v>17</v>
          </cell>
          <cell r="I12708" t="str">
            <v>2023数字媒体技术(专)4</v>
          </cell>
        </row>
        <row r="12709">
          <cell r="E12709" t="str">
            <v>231060860406</v>
          </cell>
          <cell r="F12709" t="str">
            <v>何亮</v>
          </cell>
          <cell r="G12709" t="str">
            <v>人工智能与大数据学院</v>
          </cell>
          <cell r="H12709">
            <v>17</v>
          </cell>
          <cell r="I12709" t="str">
            <v>2023数字媒体技术(专)4</v>
          </cell>
        </row>
        <row r="12710">
          <cell r="E12710" t="str">
            <v>231060860408</v>
          </cell>
          <cell r="F12710" t="str">
            <v>吕嘉炜</v>
          </cell>
          <cell r="G12710" t="str">
            <v>人工智能与大数据学院</v>
          </cell>
          <cell r="H12710">
            <v>17</v>
          </cell>
          <cell r="I12710" t="str">
            <v>2023数字媒体技术(专)4</v>
          </cell>
        </row>
        <row r="12711">
          <cell r="E12711" t="str">
            <v>231060860409</v>
          </cell>
          <cell r="F12711" t="str">
            <v>方科举</v>
          </cell>
          <cell r="G12711" t="str">
            <v>人工智能与大数据学院</v>
          </cell>
          <cell r="H12711">
            <v>17</v>
          </cell>
          <cell r="I12711" t="str">
            <v>2023数字媒体技术(专)4</v>
          </cell>
        </row>
        <row r="12712">
          <cell r="E12712" t="str">
            <v>231060860410</v>
          </cell>
          <cell r="F12712" t="str">
            <v>蒋彻</v>
          </cell>
          <cell r="G12712" t="str">
            <v>人工智能与大数据学院</v>
          </cell>
          <cell r="H12712">
            <v>17</v>
          </cell>
          <cell r="I12712" t="str">
            <v>2023数字媒体技术(专)4</v>
          </cell>
        </row>
        <row r="12713">
          <cell r="E12713" t="str">
            <v>231060860411</v>
          </cell>
          <cell r="F12713" t="str">
            <v>陈红傧</v>
          </cell>
          <cell r="G12713" t="str">
            <v>人工智能与大数据学院</v>
          </cell>
          <cell r="H12713">
            <v>17</v>
          </cell>
          <cell r="I12713" t="str">
            <v>2023数字媒体技术(专)4</v>
          </cell>
        </row>
        <row r="12714">
          <cell r="E12714" t="str">
            <v>231060860412</v>
          </cell>
          <cell r="F12714" t="str">
            <v>雍仲仁钦</v>
          </cell>
          <cell r="G12714" t="str">
            <v>人工智能与大数据学院</v>
          </cell>
          <cell r="H12714">
            <v>17</v>
          </cell>
          <cell r="I12714" t="str">
            <v>2023数字媒体技术(专)4</v>
          </cell>
        </row>
        <row r="12715">
          <cell r="E12715" t="str">
            <v>231060860413</v>
          </cell>
          <cell r="F12715" t="str">
            <v>李子愚</v>
          </cell>
          <cell r="G12715" t="str">
            <v>人工智能与大数据学院</v>
          </cell>
          <cell r="H12715">
            <v>17</v>
          </cell>
          <cell r="I12715" t="str">
            <v>2023数字媒体技术(专)4</v>
          </cell>
        </row>
        <row r="12716">
          <cell r="E12716" t="str">
            <v>231060860414</v>
          </cell>
          <cell r="F12716" t="str">
            <v>周林</v>
          </cell>
          <cell r="G12716" t="str">
            <v>人工智能与大数据学院</v>
          </cell>
          <cell r="H12716">
            <v>17</v>
          </cell>
          <cell r="I12716" t="str">
            <v>2023数字媒体技术(专)4</v>
          </cell>
        </row>
        <row r="12717">
          <cell r="E12717" t="str">
            <v>231060860415</v>
          </cell>
          <cell r="F12717" t="str">
            <v>龚晗聪</v>
          </cell>
          <cell r="G12717" t="str">
            <v>人工智能与大数据学院</v>
          </cell>
          <cell r="H12717">
            <v>17</v>
          </cell>
          <cell r="I12717" t="str">
            <v>2023数字媒体技术(专)4</v>
          </cell>
        </row>
        <row r="12718">
          <cell r="E12718" t="str">
            <v>231060860416</v>
          </cell>
          <cell r="F12718" t="str">
            <v>王红阳</v>
          </cell>
          <cell r="G12718" t="str">
            <v>人工智能与大数据学院</v>
          </cell>
          <cell r="H12718">
            <v>17</v>
          </cell>
          <cell r="I12718" t="str">
            <v>2023数字媒体技术(专)4</v>
          </cell>
        </row>
        <row r="12719">
          <cell r="E12719" t="str">
            <v>231060860417</v>
          </cell>
          <cell r="F12719" t="str">
            <v>杨济萌</v>
          </cell>
          <cell r="G12719" t="str">
            <v>人工智能与大数据学院</v>
          </cell>
          <cell r="H12719">
            <v>17</v>
          </cell>
          <cell r="I12719" t="str">
            <v>2023数字媒体技术(专)4</v>
          </cell>
        </row>
        <row r="12720">
          <cell r="E12720" t="str">
            <v>231060860419</v>
          </cell>
          <cell r="F12720" t="str">
            <v>项奕博</v>
          </cell>
          <cell r="G12720" t="str">
            <v>人工智能与大数据学院</v>
          </cell>
          <cell r="H12720">
            <v>17</v>
          </cell>
          <cell r="I12720" t="str">
            <v>2023数字媒体技术(专)4</v>
          </cell>
        </row>
        <row r="12721">
          <cell r="E12721" t="str">
            <v>231060860420</v>
          </cell>
          <cell r="F12721" t="str">
            <v>黄琪淞</v>
          </cell>
          <cell r="G12721" t="str">
            <v>人工智能与大数据学院</v>
          </cell>
          <cell r="H12721">
            <v>17</v>
          </cell>
          <cell r="I12721" t="str">
            <v>2023数字媒体技术(专)4</v>
          </cell>
        </row>
        <row r="12722">
          <cell r="E12722" t="str">
            <v>231060860421</v>
          </cell>
          <cell r="F12722" t="str">
            <v>陈园园</v>
          </cell>
          <cell r="G12722" t="str">
            <v>人工智能与大数据学院</v>
          </cell>
          <cell r="H12722">
            <v>17</v>
          </cell>
          <cell r="I12722" t="str">
            <v>2023数字媒体技术(专)4</v>
          </cell>
        </row>
        <row r="12723">
          <cell r="E12723" t="str">
            <v>231060860422</v>
          </cell>
          <cell r="F12723" t="str">
            <v>唐榆涵</v>
          </cell>
          <cell r="G12723" t="str">
            <v>人工智能与大数据学院</v>
          </cell>
          <cell r="H12723">
            <v>17</v>
          </cell>
          <cell r="I12723" t="str">
            <v>2023数字媒体技术(专)4</v>
          </cell>
        </row>
        <row r="12724">
          <cell r="E12724" t="str">
            <v>231060860423</v>
          </cell>
          <cell r="F12724" t="str">
            <v>李昶颖</v>
          </cell>
          <cell r="G12724" t="str">
            <v>人工智能与大数据学院</v>
          </cell>
          <cell r="H12724">
            <v>17</v>
          </cell>
          <cell r="I12724" t="str">
            <v>2023数字媒体技术(专)4</v>
          </cell>
        </row>
        <row r="12725">
          <cell r="E12725" t="str">
            <v>231060860424</v>
          </cell>
          <cell r="F12725" t="str">
            <v>干鑫荟</v>
          </cell>
          <cell r="G12725" t="str">
            <v>人工智能与大数据学院</v>
          </cell>
          <cell r="H12725">
            <v>17</v>
          </cell>
          <cell r="I12725" t="str">
            <v>2023数字媒体技术(专)4</v>
          </cell>
        </row>
        <row r="12726">
          <cell r="E12726" t="str">
            <v>231060860425</v>
          </cell>
          <cell r="F12726" t="str">
            <v>贺瑾晗</v>
          </cell>
          <cell r="G12726" t="str">
            <v>人工智能与大数据学院</v>
          </cell>
          <cell r="H12726">
            <v>17</v>
          </cell>
          <cell r="I12726" t="str">
            <v>2023数字媒体技术(专)4</v>
          </cell>
        </row>
        <row r="12727">
          <cell r="E12727" t="str">
            <v>231060860426</v>
          </cell>
          <cell r="F12727" t="str">
            <v>李严雨菡</v>
          </cell>
          <cell r="G12727" t="str">
            <v>人工智能与大数据学院</v>
          </cell>
          <cell r="H12727">
            <v>17</v>
          </cell>
          <cell r="I12727" t="str">
            <v>2023数字媒体技术(专)4</v>
          </cell>
        </row>
        <row r="12728">
          <cell r="E12728" t="str">
            <v>231060860427</v>
          </cell>
          <cell r="F12728" t="str">
            <v>徐瑞佳</v>
          </cell>
          <cell r="G12728" t="str">
            <v>人工智能与大数据学院</v>
          </cell>
          <cell r="H12728">
            <v>17</v>
          </cell>
          <cell r="I12728" t="str">
            <v>2023数字媒体技术(专)4</v>
          </cell>
        </row>
        <row r="12729">
          <cell r="E12729" t="str">
            <v>231060860428</v>
          </cell>
          <cell r="F12729" t="str">
            <v>唐一心</v>
          </cell>
          <cell r="G12729" t="str">
            <v>人工智能与大数据学院</v>
          </cell>
          <cell r="H12729">
            <v>17</v>
          </cell>
          <cell r="I12729" t="str">
            <v>2023数字媒体技术(专)4</v>
          </cell>
        </row>
        <row r="12730">
          <cell r="E12730" t="str">
            <v>231060860429</v>
          </cell>
          <cell r="F12730" t="str">
            <v>雷抒妍</v>
          </cell>
          <cell r="G12730" t="str">
            <v>人工智能与大数据学院</v>
          </cell>
          <cell r="H12730">
            <v>17</v>
          </cell>
          <cell r="I12730" t="str">
            <v>2023数字媒体技术(专)4</v>
          </cell>
        </row>
        <row r="12731">
          <cell r="E12731" t="str">
            <v>231060860430</v>
          </cell>
          <cell r="F12731" t="str">
            <v>刘兴菊</v>
          </cell>
          <cell r="G12731" t="str">
            <v>人工智能与大数据学院</v>
          </cell>
          <cell r="H12731">
            <v>17</v>
          </cell>
          <cell r="I12731" t="str">
            <v>2023数字媒体技术(专)4</v>
          </cell>
        </row>
        <row r="12732">
          <cell r="E12732" t="str">
            <v>231060860431</v>
          </cell>
          <cell r="F12732" t="str">
            <v>夏嘉忆</v>
          </cell>
          <cell r="G12732" t="str">
            <v>人工智能与大数据学院</v>
          </cell>
          <cell r="H12732">
            <v>17</v>
          </cell>
          <cell r="I12732" t="str">
            <v>2023数字媒体技术(专)4</v>
          </cell>
        </row>
        <row r="12733">
          <cell r="E12733" t="str">
            <v>231060860432</v>
          </cell>
          <cell r="F12733" t="str">
            <v>勒尔依果</v>
          </cell>
          <cell r="G12733" t="str">
            <v>人工智能与大数据学院</v>
          </cell>
          <cell r="H12733">
            <v>17</v>
          </cell>
          <cell r="I12733" t="str">
            <v>2023数字媒体技术(专)4</v>
          </cell>
        </row>
        <row r="12734">
          <cell r="E12734" t="str">
            <v>231060860433</v>
          </cell>
          <cell r="F12734" t="str">
            <v>李言熙</v>
          </cell>
          <cell r="G12734" t="str">
            <v>人工智能与大数据学院</v>
          </cell>
          <cell r="H12734">
            <v>17</v>
          </cell>
          <cell r="I12734" t="str">
            <v>2023数字媒体技术(专)4</v>
          </cell>
        </row>
        <row r="12735">
          <cell r="E12735" t="str">
            <v>231060860434</v>
          </cell>
          <cell r="F12735" t="str">
            <v>李芦桦</v>
          </cell>
          <cell r="G12735" t="str">
            <v>人工智能与大数据学院</v>
          </cell>
          <cell r="H12735">
            <v>17</v>
          </cell>
          <cell r="I12735" t="str">
            <v>2023数字媒体技术(专)4</v>
          </cell>
        </row>
        <row r="12736">
          <cell r="E12736" t="str">
            <v>231060860435</v>
          </cell>
          <cell r="F12736" t="str">
            <v>熊怡佳</v>
          </cell>
          <cell r="G12736" t="str">
            <v>人工智能与大数据学院</v>
          </cell>
          <cell r="H12736">
            <v>17</v>
          </cell>
          <cell r="I12736" t="str">
            <v>2023数字媒体技术(专)4</v>
          </cell>
        </row>
        <row r="12737">
          <cell r="E12737" t="str">
            <v>231060860436</v>
          </cell>
          <cell r="F12737" t="str">
            <v>黄钰媛</v>
          </cell>
          <cell r="G12737" t="str">
            <v>人工智能与大数据学院</v>
          </cell>
          <cell r="H12737">
            <v>17</v>
          </cell>
          <cell r="I12737" t="str">
            <v>2023数字媒体技术(专)4</v>
          </cell>
        </row>
        <row r="12738">
          <cell r="E12738" t="str">
            <v>231060860438</v>
          </cell>
          <cell r="F12738" t="str">
            <v>杨思琪</v>
          </cell>
          <cell r="G12738" t="str">
            <v>人工智能与大数据学院</v>
          </cell>
          <cell r="H12738">
            <v>17</v>
          </cell>
          <cell r="I12738" t="str">
            <v>2023数字媒体技术(专)4</v>
          </cell>
        </row>
        <row r="12739">
          <cell r="E12739" t="str">
            <v>231060860439</v>
          </cell>
          <cell r="F12739" t="str">
            <v>罗淑琦</v>
          </cell>
          <cell r="G12739" t="str">
            <v>人工智能与大数据学院</v>
          </cell>
          <cell r="H12739">
            <v>17</v>
          </cell>
          <cell r="I12739" t="str">
            <v>2023数字媒体技术(专)4</v>
          </cell>
        </row>
        <row r="12740">
          <cell r="E12740" t="str">
            <v>231060860440</v>
          </cell>
          <cell r="F12740" t="str">
            <v>李欣琪</v>
          </cell>
          <cell r="G12740" t="str">
            <v>人工智能与大数据学院</v>
          </cell>
          <cell r="H12740">
            <v>17</v>
          </cell>
          <cell r="I12740" t="str">
            <v>2023数字媒体技术(专)4</v>
          </cell>
        </row>
        <row r="12741">
          <cell r="E12741" t="str">
            <v>231060860441</v>
          </cell>
          <cell r="F12741" t="str">
            <v>刘钰言</v>
          </cell>
          <cell r="G12741" t="str">
            <v>人工智能与大数据学院</v>
          </cell>
          <cell r="H12741">
            <v>17</v>
          </cell>
          <cell r="I12741" t="str">
            <v>2023数字媒体技术(专)4</v>
          </cell>
        </row>
        <row r="12742">
          <cell r="E12742" t="str">
            <v>231060860442</v>
          </cell>
          <cell r="F12742" t="str">
            <v>王瑞涵</v>
          </cell>
          <cell r="G12742" t="str">
            <v>人工智能与大数据学院</v>
          </cell>
          <cell r="H12742">
            <v>17</v>
          </cell>
          <cell r="I12742" t="str">
            <v>2023数字媒体技术(专)4</v>
          </cell>
        </row>
        <row r="12743">
          <cell r="E12743" t="str">
            <v>231060860443</v>
          </cell>
          <cell r="F12743" t="str">
            <v>马铭琳</v>
          </cell>
          <cell r="G12743" t="str">
            <v>人工智能与大数据学院</v>
          </cell>
          <cell r="H12743">
            <v>17</v>
          </cell>
          <cell r="I12743" t="str">
            <v>2023数字媒体技术(专)4</v>
          </cell>
        </row>
        <row r="12744">
          <cell r="E12744" t="str">
            <v>221060660122</v>
          </cell>
          <cell r="F12744" t="str">
            <v>王奕成</v>
          </cell>
          <cell r="G12744" t="str">
            <v>人工智能与大数据学院</v>
          </cell>
          <cell r="H12744">
            <v>17</v>
          </cell>
          <cell r="I12744" t="str">
            <v>2023信息安全技术应用(专)1</v>
          </cell>
        </row>
        <row r="12745">
          <cell r="E12745" t="str">
            <v>231060660101</v>
          </cell>
          <cell r="F12745" t="str">
            <v>龚呈岗</v>
          </cell>
          <cell r="G12745" t="str">
            <v>人工智能与大数据学院</v>
          </cell>
          <cell r="H12745">
            <v>17</v>
          </cell>
          <cell r="I12745" t="str">
            <v>2023信息安全技术应用(专)1</v>
          </cell>
        </row>
        <row r="12746">
          <cell r="E12746" t="str">
            <v>231060660102</v>
          </cell>
          <cell r="F12746" t="str">
            <v>张鑫贝</v>
          </cell>
          <cell r="G12746" t="str">
            <v>人工智能与大数据学院</v>
          </cell>
          <cell r="H12746">
            <v>17</v>
          </cell>
          <cell r="I12746" t="str">
            <v>2023信息安全技术应用(专)1</v>
          </cell>
        </row>
        <row r="12747">
          <cell r="E12747" t="str">
            <v>231060660104</v>
          </cell>
          <cell r="F12747" t="str">
            <v>蔡骄龙</v>
          </cell>
          <cell r="G12747" t="str">
            <v>人工智能与大数据学院</v>
          </cell>
          <cell r="H12747">
            <v>17</v>
          </cell>
          <cell r="I12747" t="str">
            <v>2023信息安全技术应用(专)1</v>
          </cell>
        </row>
        <row r="12748">
          <cell r="E12748" t="str">
            <v>231060660107</v>
          </cell>
          <cell r="F12748" t="str">
            <v>郭霖</v>
          </cell>
          <cell r="G12748" t="str">
            <v>人工智能与大数据学院</v>
          </cell>
          <cell r="H12748">
            <v>17</v>
          </cell>
          <cell r="I12748" t="str">
            <v>2023信息安全技术应用(专)1</v>
          </cell>
        </row>
        <row r="12749">
          <cell r="E12749" t="str">
            <v>231060660109</v>
          </cell>
          <cell r="F12749" t="str">
            <v>张天宇</v>
          </cell>
          <cell r="G12749" t="str">
            <v>人工智能与大数据学院</v>
          </cell>
          <cell r="H12749">
            <v>17</v>
          </cell>
          <cell r="I12749" t="str">
            <v>2023信息安全技术应用(专)1</v>
          </cell>
        </row>
        <row r="12750">
          <cell r="E12750" t="str">
            <v>231060660110</v>
          </cell>
          <cell r="F12750" t="str">
            <v>李浩宇</v>
          </cell>
          <cell r="G12750" t="str">
            <v>人工智能与大数据学院</v>
          </cell>
          <cell r="H12750">
            <v>17</v>
          </cell>
          <cell r="I12750" t="str">
            <v>2023信息安全技术应用(专)1</v>
          </cell>
        </row>
        <row r="12751">
          <cell r="E12751" t="str">
            <v>231060660111</v>
          </cell>
          <cell r="F12751" t="str">
            <v>罗泽毅</v>
          </cell>
          <cell r="G12751" t="str">
            <v>人工智能与大数据学院</v>
          </cell>
          <cell r="H12751">
            <v>17</v>
          </cell>
          <cell r="I12751" t="str">
            <v>2023信息安全技术应用(专)1</v>
          </cell>
        </row>
        <row r="12752">
          <cell r="E12752" t="str">
            <v>231060660112</v>
          </cell>
          <cell r="F12752" t="str">
            <v>冯杰</v>
          </cell>
          <cell r="G12752" t="str">
            <v>人工智能与大数据学院</v>
          </cell>
          <cell r="H12752">
            <v>17</v>
          </cell>
          <cell r="I12752" t="str">
            <v>2023信息安全技术应用(专)1</v>
          </cell>
        </row>
        <row r="12753">
          <cell r="E12753" t="str">
            <v>231060660113</v>
          </cell>
          <cell r="F12753" t="str">
            <v>杨安明</v>
          </cell>
          <cell r="G12753" t="str">
            <v>人工智能与大数据学院</v>
          </cell>
          <cell r="H12753">
            <v>17</v>
          </cell>
          <cell r="I12753" t="str">
            <v>2023信息安全技术应用(专)1</v>
          </cell>
        </row>
        <row r="12754">
          <cell r="E12754" t="str">
            <v>231060660114</v>
          </cell>
          <cell r="F12754" t="str">
            <v>栾明睿</v>
          </cell>
          <cell r="G12754" t="str">
            <v>人工智能与大数据学院</v>
          </cell>
          <cell r="H12754">
            <v>17</v>
          </cell>
          <cell r="I12754" t="str">
            <v>2023信息安全技术应用(专)1</v>
          </cell>
        </row>
        <row r="12755">
          <cell r="E12755" t="str">
            <v>231060660115</v>
          </cell>
          <cell r="F12755" t="str">
            <v>牟一铭</v>
          </cell>
          <cell r="G12755" t="str">
            <v>人工智能与大数据学院</v>
          </cell>
          <cell r="H12755">
            <v>17</v>
          </cell>
          <cell r="I12755" t="str">
            <v>2023信息安全技术应用(专)1</v>
          </cell>
        </row>
        <row r="12756">
          <cell r="E12756" t="str">
            <v>231060660116</v>
          </cell>
          <cell r="F12756" t="str">
            <v>谭俊贤</v>
          </cell>
          <cell r="G12756" t="str">
            <v>人工智能与大数据学院</v>
          </cell>
          <cell r="H12756">
            <v>17</v>
          </cell>
          <cell r="I12756" t="str">
            <v>2023信息安全技术应用(专)1</v>
          </cell>
        </row>
        <row r="12757">
          <cell r="E12757" t="str">
            <v>231060660117</v>
          </cell>
          <cell r="F12757" t="str">
            <v>许文浩</v>
          </cell>
          <cell r="G12757" t="str">
            <v>人工智能与大数据学院</v>
          </cell>
          <cell r="H12757">
            <v>17</v>
          </cell>
          <cell r="I12757" t="str">
            <v>2023信息安全技术应用(专)1</v>
          </cell>
        </row>
        <row r="12758">
          <cell r="E12758" t="str">
            <v>231060660118</v>
          </cell>
          <cell r="F12758" t="str">
            <v>刘小漫</v>
          </cell>
          <cell r="G12758" t="str">
            <v>人工智能与大数据学院</v>
          </cell>
          <cell r="H12758">
            <v>17</v>
          </cell>
          <cell r="I12758" t="str">
            <v>2023信息安全技术应用(专)1</v>
          </cell>
        </row>
        <row r="12759">
          <cell r="E12759" t="str">
            <v>231060660119</v>
          </cell>
          <cell r="F12759" t="str">
            <v>何昕宜</v>
          </cell>
          <cell r="G12759" t="str">
            <v>人工智能与大数据学院</v>
          </cell>
          <cell r="H12759">
            <v>17</v>
          </cell>
          <cell r="I12759" t="str">
            <v>2023信息安全技术应用(专)1</v>
          </cell>
        </row>
        <row r="12760">
          <cell r="E12760" t="str">
            <v>231060660120</v>
          </cell>
          <cell r="F12760" t="str">
            <v>张宸瑜</v>
          </cell>
          <cell r="G12760" t="str">
            <v>人工智能与大数据学院</v>
          </cell>
          <cell r="H12760">
            <v>17</v>
          </cell>
          <cell r="I12760" t="str">
            <v>2023信息安全技术应用(专)1</v>
          </cell>
        </row>
        <row r="12761">
          <cell r="E12761" t="str">
            <v>231060660121</v>
          </cell>
          <cell r="F12761" t="str">
            <v>陈思帆</v>
          </cell>
          <cell r="G12761" t="str">
            <v>人工智能与大数据学院</v>
          </cell>
          <cell r="H12761">
            <v>17</v>
          </cell>
          <cell r="I12761" t="str">
            <v>2023信息安全技术应用(专)1</v>
          </cell>
        </row>
        <row r="12762">
          <cell r="E12762" t="str">
            <v>221060760107</v>
          </cell>
          <cell r="F12762" t="str">
            <v>王周豪</v>
          </cell>
          <cell r="G12762" t="str">
            <v>人工智能与大数据学院</v>
          </cell>
          <cell r="H12762">
            <v>17</v>
          </cell>
          <cell r="I12762" t="str">
            <v>2023云计算技术应用(专)1</v>
          </cell>
        </row>
        <row r="12763">
          <cell r="E12763" t="str">
            <v>231060760102</v>
          </cell>
          <cell r="F12763" t="str">
            <v>黄盛浩</v>
          </cell>
          <cell r="G12763" t="str">
            <v>人工智能与大数据学院</v>
          </cell>
          <cell r="H12763">
            <v>17</v>
          </cell>
          <cell r="I12763" t="str">
            <v>2023云计算技术应用(专)1</v>
          </cell>
        </row>
        <row r="12764">
          <cell r="E12764" t="str">
            <v>231060760103</v>
          </cell>
          <cell r="F12764" t="str">
            <v>谢旭辉</v>
          </cell>
          <cell r="G12764" t="str">
            <v>人工智能与大数据学院</v>
          </cell>
          <cell r="H12764">
            <v>17</v>
          </cell>
          <cell r="I12764" t="str">
            <v>2023云计算技术应用(专)1</v>
          </cell>
        </row>
        <row r="12765">
          <cell r="E12765" t="str">
            <v>231060760104</v>
          </cell>
          <cell r="F12765" t="str">
            <v>吴佩宸</v>
          </cell>
          <cell r="G12765" t="str">
            <v>人工智能与大数据学院</v>
          </cell>
          <cell r="H12765">
            <v>17</v>
          </cell>
          <cell r="I12765" t="str">
            <v>2023云计算技术应用(专)1</v>
          </cell>
        </row>
        <row r="12766">
          <cell r="E12766" t="str">
            <v>231060760105</v>
          </cell>
          <cell r="F12766" t="str">
            <v>贾志辰</v>
          </cell>
          <cell r="G12766" t="str">
            <v>人工智能与大数据学院</v>
          </cell>
          <cell r="H12766">
            <v>17</v>
          </cell>
          <cell r="I12766" t="str">
            <v>2023云计算技术应用(专)1</v>
          </cell>
        </row>
        <row r="12767">
          <cell r="E12767" t="str">
            <v>231060760106</v>
          </cell>
          <cell r="F12767" t="str">
            <v>林嘉琪</v>
          </cell>
          <cell r="G12767" t="str">
            <v>人工智能与大数据学院</v>
          </cell>
          <cell r="H12767">
            <v>17</v>
          </cell>
          <cell r="I12767" t="str">
            <v>2023云计算技术应用(专)1</v>
          </cell>
        </row>
        <row r="12768">
          <cell r="E12768" t="str">
            <v>231060760107</v>
          </cell>
          <cell r="F12768" t="str">
            <v>尹海阳</v>
          </cell>
          <cell r="G12768" t="str">
            <v>人工智能与大数据学院</v>
          </cell>
          <cell r="H12768">
            <v>17</v>
          </cell>
          <cell r="I12768" t="str">
            <v>2023云计算技术应用(专)1</v>
          </cell>
        </row>
        <row r="12769">
          <cell r="E12769" t="str">
            <v>231060760108</v>
          </cell>
          <cell r="F12769" t="str">
            <v>陈超</v>
          </cell>
          <cell r="G12769" t="str">
            <v>人工智能与大数据学院</v>
          </cell>
          <cell r="H12769">
            <v>17</v>
          </cell>
          <cell r="I12769" t="str">
            <v>2023云计算技术应用(专)1</v>
          </cell>
        </row>
        <row r="12770">
          <cell r="E12770" t="str">
            <v>231060760109</v>
          </cell>
          <cell r="F12770" t="str">
            <v>肖友</v>
          </cell>
          <cell r="G12770" t="str">
            <v>人工智能与大数据学院</v>
          </cell>
          <cell r="H12770">
            <v>17</v>
          </cell>
          <cell r="I12770" t="str">
            <v>2023云计算技术应用(专)1</v>
          </cell>
        </row>
        <row r="12771">
          <cell r="E12771" t="str">
            <v>231060760110</v>
          </cell>
          <cell r="F12771" t="str">
            <v>谢志新</v>
          </cell>
          <cell r="G12771" t="str">
            <v>人工智能与大数据学院</v>
          </cell>
          <cell r="H12771">
            <v>17</v>
          </cell>
          <cell r="I12771" t="str">
            <v>2023云计算技术应用(专)1</v>
          </cell>
        </row>
        <row r="12772">
          <cell r="E12772" t="str">
            <v>231060760112</v>
          </cell>
          <cell r="F12772" t="str">
            <v>徐江</v>
          </cell>
          <cell r="G12772" t="str">
            <v>人工智能与大数据学院</v>
          </cell>
          <cell r="H12772">
            <v>17</v>
          </cell>
          <cell r="I12772" t="str">
            <v>2023云计算技术应用(专)1</v>
          </cell>
        </row>
        <row r="12773">
          <cell r="E12773" t="str">
            <v>231060760113</v>
          </cell>
          <cell r="F12773" t="str">
            <v>李锐</v>
          </cell>
          <cell r="G12773" t="str">
            <v>人工智能与大数据学院</v>
          </cell>
          <cell r="H12773">
            <v>17</v>
          </cell>
          <cell r="I12773" t="str">
            <v>2023云计算技术应用(专)1</v>
          </cell>
        </row>
        <row r="12774">
          <cell r="E12774" t="str">
            <v>231060760114</v>
          </cell>
          <cell r="F12774" t="str">
            <v>曾曦</v>
          </cell>
          <cell r="G12774" t="str">
            <v>人工智能与大数据学院</v>
          </cell>
          <cell r="H12774">
            <v>17</v>
          </cell>
          <cell r="I12774" t="str">
            <v>2023云计算技术应用(专)1</v>
          </cell>
        </row>
        <row r="12775">
          <cell r="E12775" t="str">
            <v>231060760115</v>
          </cell>
          <cell r="F12775" t="str">
            <v>岑松涛</v>
          </cell>
          <cell r="G12775" t="str">
            <v>人工智能与大数据学院</v>
          </cell>
          <cell r="H12775">
            <v>17</v>
          </cell>
          <cell r="I12775" t="str">
            <v>2023云计算技术应用(专)1</v>
          </cell>
        </row>
        <row r="12776">
          <cell r="E12776" t="str">
            <v>231060760116</v>
          </cell>
          <cell r="F12776" t="str">
            <v>严旭阳</v>
          </cell>
          <cell r="G12776" t="str">
            <v>人工智能与大数据学院</v>
          </cell>
          <cell r="H12776">
            <v>17</v>
          </cell>
          <cell r="I12776" t="str">
            <v>2023云计算技术应用(专)1</v>
          </cell>
        </row>
        <row r="12777">
          <cell r="E12777" t="str">
            <v>231060760117</v>
          </cell>
          <cell r="F12777" t="str">
            <v>张力介</v>
          </cell>
          <cell r="G12777" t="str">
            <v>人工智能与大数据学院</v>
          </cell>
          <cell r="H12777">
            <v>17</v>
          </cell>
          <cell r="I12777" t="str">
            <v>2023云计算技术应用(专)1</v>
          </cell>
        </row>
        <row r="12778">
          <cell r="E12778" t="str">
            <v>231060760118</v>
          </cell>
          <cell r="F12778" t="str">
            <v>陆轩宇</v>
          </cell>
          <cell r="G12778" t="str">
            <v>人工智能与大数据学院</v>
          </cell>
          <cell r="H12778">
            <v>17</v>
          </cell>
          <cell r="I12778" t="str">
            <v>2023云计算技术应用(专)1</v>
          </cell>
        </row>
        <row r="12779">
          <cell r="E12779" t="str">
            <v>231060760119</v>
          </cell>
          <cell r="F12779" t="str">
            <v>夏歆昊</v>
          </cell>
          <cell r="G12779" t="str">
            <v>人工智能与大数据学院</v>
          </cell>
          <cell r="H12779">
            <v>17</v>
          </cell>
          <cell r="I12779" t="str">
            <v>2023云计算技术应用(专)1</v>
          </cell>
        </row>
        <row r="12780">
          <cell r="E12780" t="str">
            <v>231060760120</v>
          </cell>
          <cell r="F12780" t="str">
            <v>张耀文</v>
          </cell>
          <cell r="G12780" t="str">
            <v>人工智能与大数据学院</v>
          </cell>
          <cell r="H12780">
            <v>17</v>
          </cell>
          <cell r="I12780" t="str">
            <v>2023云计算技术应用(专)1</v>
          </cell>
        </row>
        <row r="12781">
          <cell r="E12781" t="str">
            <v>231060760121</v>
          </cell>
          <cell r="F12781" t="str">
            <v>肖冰冰</v>
          </cell>
          <cell r="G12781" t="str">
            <v>人工智能与大数据学院</v>
          </cell>
          <cell r="H12781">
            <v>17</v>
          </cell>
          <cell r="I12781" t="str">
            <v>2023云计算技术应用(专)1</v>
          </cell>
        </row>
        <row r="12782">
          <cell r="E12782" t="str">
            <v>231060760122</v>
          </cell>
          <cell r="F12782" t="str">
            <v>宋佳佳</v>
          </cell>
          <cell r="G12782" t="str">
            <v>人工智能与大数据学院</v>
          </cell>
          <cell r="H12782">
            <v>17</v>
          </cell>
          <cell r="I12782" t="str">
            <v>2023云计算技术应用(专)1</v>
          </cell>
        </row>
        <row r="12783">
          <cell r="E12783" t="str">
            <v>231060760123</v>
          </cell>
          <cell r="F12783" t="str">
            <v>王科入</v>
          </cell>
          <cell r="G12783" t="str">
            <v>人工智能与大数据学院</v>
          </cell>
          <cell r="H12783">
            <v>17</v>
          </cell>
          <cell r="I12783" t="str">
            <v>2023云计算技术应用(专)1</v>
          </cell>
        </row>
        <row r="12784">
          <cell r="E12784" t="str">
            <v>231060760124</v>
          </cell>
          <cell r="F12784" t="str">
            <v>李嘉琪</v>
          </cell>
          <cell r="G12784" t="str">
            <v>人工智能与大数据学院</v>
          </cell>
          <cell r="H12784">
            <v>17</v>
          </cell>
          <cell r="I12784" t="str">
            <v>2023云计算技术应用(专)1</v>
          </cell>
        </row>
        <row r="12785">
          <cell r="E12785" t="str">
            <v>231060760125</v>
          </cell>
          <cell r="F12785" t="str">
            <v>何佳语</v>
          </cell>
          <cell r="G12785" t="str">
            <v>人工智能与大数据学院</v>
          </cell>
          <cell r="H12785">
            <v>17</v>
          </cell>
          <cell r="I12785" t="str">
            <v>2023云计算技术应用(专)1</v>
          </cell>
        </row>
        <row r="12786">
          <cell r="E12786" t="str">
            <v>231060760126</v>
          </cell>
          <cell r="F12786" t="str">
            <v>许娜娜</v>
          </cell>
          <cell r="G12786" t="str">
            <v>人工智能与大数据学院</v>
          </cell>
          <cell r="H12786">
            <v>17</v>
          </cell>
          <cell r="I12786" t="str">
            <v>2023云计算技术应用(专)1</v>
          </cell>
        </row>
        <row r="12787">
          <cell r="E12787" t="str">
            <v>231060760127</v>
          </cell>
          <cell r="F12787" t="str">
            <v>张东源</v>
          </cell>
          <cell r="G12787" t="str">
            <v>人工智能与大数据学院</v>
          </cell>
          <cell r="H12787">
            <v>17</v>
          </cell>
          <cell r="I12787" t="str">
            <v>2023云计算技术应用(专)1</v>
          </cell>
        </row>
        <row r="12788">
          <cell r="E12788" t="str">
            <v>231060760128</v>
          </cell>
          <cell r="F12788" t="str">
            <v>李雯静</v>
          </cell>
          <cell r="G12788" t="str">
            <v>人工智能与大数据学院</v>
          </cell>
          <cell r="H12788">
            <v>17</v>
          </cell>
          <cell r="I12788" t="str">
            <v>2023云计算技术应用(专)1</v>
          </cell>
        </row>
        <row r="12789">
          <cell r="E12789" t="str">
            <v>231060760129</v>
          </cell>
          <cell r="F12789" t="str">
            <v>熊悦然</v>
          </cell>
          <cell r="G12789" t="str">
            <v>人工智能与大数据学院</v>
          </cell>
          <cell r="H12789">
            <v>17</v>
          </cell>
          <cell r="I12789" t="str">
            <v>2023云计算技术应用(专)1</v>
          </cell>
        </row>
        <row r="12790">
          <cell r="E12790" t="str">
            <v>231060760132</v>
          </cell>
          <cell r="F12790" t="str">
            <v>唐秀秀</v>
          </cell>
          <cell r="G12790" t="str">
            <v>人工智能与大数据学院</v>
          </cell>
          <cell r="H12790">
            <v>17</v>
          </cell>
          <cell r="I12790" t="str">
            <v>2023云计算技术应用(专)1</v>
          </cell>
        </row>
        <row r="12791">
          <cell r="E12791" t="str">
            <v>231060760133</v>
          </cell>
          <cell r="F12791" t="str">
            <v>姜广增</v>
          </cell>
          <cell r="G12791" t="str">
            <v>人工智能与大数据学院</v>
          </cell>
          <cell r="H12791">
            <v>17</v>
          </cell>
          <cell r="I12791" t="str">
            <v>2023云计算技术应用(专)1</v>
          </cell>
        </row>
        <row r="12792">
          <cell r="E12792" t="str">
            <v>231060960114</v>
          </cell>
          <cell r="F12792" t="str">
            <v>邹宝儒</v>
          </cell>
          <cell r="G12792" t="str">
            <v>数智经济与管理学院</v>
          </cell>
          <cell r="H12792">
            <v>11</v>
          </cell>
          <cell r="I12792" t="str">
            <v>2023电子商务(专)1</v>
          </cell>
        </row>
        <row r="12793">
          <cell r="E12793" t="str">
            <v>231060960115</v>
          </cell>
          <cell r="F12793" t="str">
            <v>宋心泉</v>
          </cell>
          <cell r="G12793" t="str">
            <v>数智经济与管理学院</v>
          </cell>
          <cell r="H12793">
            <v>11</v>
          </cell>
          <cell r="I12793" t="str">
            <v>2023电子商务(专)1</v>
          </cell>
        </row>
        <row r="12794">
          <cell r="E12794" t="str">
            <v>231060960116</v>
          </cell>
          <cell r="F12794" t="str">
            <v>张文豪</v>
          </cell>
          <cell r="G12794" t="str">
            <v>数智经济与管理学院</v>
          </cell>
          <cell r="H12794">
            <v>11</v>
          </cell>
          <cell r="I12794" t="str">
            <v>2023电子商务(专)1</v>
          </cell>
        </row>
        <row r="12795">
          <cell r="E12795" t="str">
            <v>231060960117</v>
          </cell>
          <cell r="F12795" t="str">
            <v>刘家麟</v>
          </cell>
          <cell r="G12795" t="str">
            <v>数智经济与管理学院</v>
          </cell>
          <cell r="H12795">
            <v>11</v>
          </cell>
          <cell r="I12795" t="str">
            <v>2023电子商务(专)1</v>
          </cell>
        </row>
        <row r="12796">
          <cell r="E12796" t="str">
            <v>231060960118</v>
          </cell>
          <cell r="F12796" t="str">
            <v>胡时兴</v>
          </cell>
          <cell r="G12796" t="str">
            <v>数智经济与管理学院</v>
          </cell>
          <cell r="H12796">
            <v>11</v>
          </cell>
          <cell r="I12796" t="str">
            <v>2023电子商务(专)1</v>
          </cell>
        </row>
        <row r="12797">
          <cell r="E12797" t="str">
            <v>231060960119</v>
          </cell>
          <cell r="F12797" t="str">
            <v>李泽成</v>
          </cell>
          <cell r="G12797" t="str">
            <v>数智经济与管理学院</v>
          </cell>
          <cell r="H12797">
            <v>11</v>
          </cell>
          <cell r="I12797" t="str">
            <v>2023电子商务(专)1</v>
          </cell>
        </row>
        <row r="12798">
          <cell r="E12798" t="str">
            <v>231060960120</v>
          </cell>
          <cell r="F12798" t="str">
            <v>曹熠豪</v>
          </cell>
          <cell r="G12798" t="str">
            <v>数智经济与管理学院</v>
          </cell>
          <cell r="H12798">
            <v>11</v>
          </cell>
          <cell r="I12798" t="str">
            <v>2023电子商务(专)1</v>
          </cell>
        </row>
        <row r="12799">
          <cell r="E12799" t="str">
            <v>231060960122</v>
          </cell>
          <cell r="F12799" t="str">
            <v>刘江</v>
          </cell>
          <cell r="G12799" t="str">
            <v>数智经济与管理学院</v>
          </cell>
          <cell r="H12799">
            <v>11</v>
          </cell>
          <cell r="I12799" t="str">
            <v>2023电子商务(专)1</v>
          </cell>
        </row>
        <row r="12800">
          <cell r="E12800" t="str">
            <v>231060960123</v>
          </cell>
          <cell r="F12800" t="str">
            <v>魏翔宇</v>
          </cell>
          <cell r="G12800" t="str">
            <v>数智经济与管理学院</v>
          </cell>
          <cell r="H12800">
            <v>11</v>
          </cell>
          <cell r="I12800" t="str">
            <v>2023电子商务(专)1</v>
          </cell>
        </row>
        <row r="12801">
          <cell r="E12801" t="str">
            <v>231060960124</v>
          </cell>
          <cell r="F12801" t="str">
            <v>宋佳旭</v>
          </cell>
          <cell r="G12801" t="str">
            <v>数智经济与管理学院</v>
          </cell>
          <cell r="H12801">
            <v>11</v>
          </cell>
          <cell r="I12801" t="str">
            <v>2023电子商务(专)1</v>
          </cell>
        </row>
        <row r="12802">
          <cell r="E12802" t="str">
            <v>231060960125</v>
          </cell>
          <cell r="F12802" t="str">
            <v>胡瑞</v>
          </cell>
          <cell r="G12802" t="str">
            <v>数智经济与管理学院</v>
          </cell>
          <cell r="H12802">
            <v>11</v>
          </cell>
          <cell r="I12802" t="str">
            <v>2023电子商务(专)1</v>
          </cell>
        </row>
        <row r="12803">
          <cell r="E12803" t="str">
            <v>231060960126</v>
          </cell>
          <cell r="F12803" t="str">
            <v>袁涛</v>
          </cell>
          <cell r="G12803" t="str">
            <v>数智经济与管理学院</v>
          </cell>
          <cell r="H12803">
            <v>11</v>
          </cell>
          <cell r="I12803" t="str">
            <v>2023电子商务(专)1</v>
          </cell>
        </row>
        <row r="12804">
          <cell r="E12804" t="str">
            <v>231060960127</v>
          </cell>
          <cell r="F12804" t="str">
            <v>熊宝成</v>
          </cell>
          <cell r="G12804" t="str">
            <v>数智经济与管理学院</v>
          </cell>
          <cell r="H12804">
            <v>11</v>
          </cell>
          <cell r="I12804" t="str">
            <v>2023电子商务(专)1</v>
          </cell>
        </row>
        <row r="12805">
          <cell r="E12805" t="str">
            <v>231060960128</v>
          </cell>
          <cell r="F12805" t="str">
            <v>向青平</v>
          </cell>
          <cell r="G12805" t="str">
            <v>数智经济与管理学院</v>
          </cell>
          <cell r="H12805">
            <v>11</v>
          </cell>
          <cell r="I12805" t="str">
            <v>2023电子商务(专)1</v>
          </cell>
        </row>
        <row r="12806">
          <cell r="E12806" t="str">
            <v>231060960131</v>
          </cell>
          <cell r="F12806" t="str">
            <v>李一涵</v>
          </cell>
          <cell r="G12806" t="str">
            <v>数智经济与管理学院</v>
          </cell>
          <cell r="H12806">
            <v>11</v>
          </cell>
          <cell r="I12806" t="str">
            <v>2023电子商务(专)1</v>
          </cell>
        </row>
        <row r="12807">
          <cell r="E12807" t="str">
            <v>231060960132</v>
          </cell>
          <cell r="F12807" t="str">
            <v>牟俐潓</v>
          </cell>
          <cell r="G12807" t="str">
            <v>数智经济与管理学院</v>
          </cell>
          <cell r="H12807">
            <v>11</v>
          </cell>
          <cell r="I12807" t="str">
            <v>2023电子商务(专)1</v>
          </cell>
        </row>
        <row r="12808">
          <cell r="E12808" t="str">
            <v>231060960133</v>
          </cell>
          <cell r="F12808" t="str">
            <v>汪小雅</v>
          </cell>
          <cell r="G12808" t="str">
            <v>数智经济与管理学院</v>
          </cell>
          <cell r="H12808">
            <v>11</v>
          </cell>
          <cell r="I12808" t="str">
            <v>2023电子商务(专)1</v>
          </cell>
        </row>
        <row r="12809">
          <cell r="E12809" t="str">
            <v>231060960134</v>
          </cell>
          <cell r="F12809" t="str">
            <v>任思宇</v>
          </cell>
          <cell r="G12809" t="str">
            <v>数智经济与管理学院</v>
          </cell>
          <cell r="H12809">
            <v>11</v>
          </cell>
          <cell r="I12809" t="str">
            <v>2023电子商务(专)1</v>
          </cell>
        </row>
        <row r="12810">
          <cell r="E12810" t="str">
            <v>231060960135</v>
          </cell>
          <cell r="F12810" t="str">
            <v>胡佳惠</v>
          </cell>
          <cell r="G12810" t="str">
            <v>数智经济与管理学院</v>
          </cell>
          <cell r="H12810">
            <v>11</v>
          </cell>
          <cell r="I12810" t="str">
            <v>2023电子商务(专)1</v>
          </cell>
        </row>
        <row r="12811">
          <cell r="E12811" t="str">
            <v>231060960136</v>
          </cell>
          <cell r="F12811" t="str">
            <v>罗晓玉</v>
          </cell>
          <cell r="G12811" t="str">
            <v>数智经济与管理学院</v>
          </cell>
          <cell r="H12811">
            <v>11</v>
          </cell>
          <cell r="I12811" t="str">
            <v>2023电子商务(专)1</v>
          </cell>
        </row>
        <row r="12812">
          <cell r="E12812" t="str">
            <v>231060960137</v>
          </cell>
          <cell r="F12812" t="str">
            <v>王勇</v>
          </cell>
          <cell r="G12812" t="str">
            <v>数智经济与管理学院</v>
          </cell>
          <cell r="H12812">
            <v>11</v>
          </cell>
          <cell r="I12812" t="str">
            <v>2023电子商务(专)1</v>
          </cell>
        </row>
        <row r="12813">
          <cell r="E12813" t="str">
            <v>231060960138</v>
          </cell>
          <cell r="F12813" t="str">
            <v>李虹秀</v>
          </cell>
          <cell r="G12813" t="str">
            <v>数智经济与管理学院</v>
          </cell>
          <cell r="H12813">
            <v>11</v>
          </cell>
          <cell r="I12813" t="str">
            <v>2023电子商务(专)1</v>
          </cell>
        </row>
        <row r="12814">
          <cell r="E12814" t="str">
            <v>231060960139</v>
          </cell>
          <cell r="F12814" t="str">
            <v>李艳</v>
          </cell>
          <cell r="G12814" t="str">
            <v>数智经济与管理学院</v>
          </cell>
          <cell r="H12814">
            <v>11</v>
          </cell>
          <cell r="I12814" t="str">
            <v>2023电子商务(专)1</v>
          </cell>
        </row>
        <row r="12815">
          <cell r="E12815" t="str">
            <v>231060960140</v>
          </cell>
          <cell r="F12815" t="str">
            <v>兰李丰佚</v>
          </cell>
          <cell r="G12815" t="str">
            <v>数智经济与管理学院</v>
          </cell>
          <cell r="H12815">
            <v>11</v>
          </cell>
          <cell r="I12815" t="str">
            <v>2023电子商务(专)1</v>
          </cell>
        </row>
        <row r="12816">
          <cell r="E12816" t="str">
            <v>231060960141</v>
          </cell>
          <cell r="F12816" t="str">
            <v>李佳</v>
          </cell>
          <cell r="G12816" t="str">
            <v>数智经济与管理学院</v>
          </cell>
          <cell r="H12816">
            <v>11</v>
          </cell>
          <cell r="I12816" t="str">
            <v>2023电子商务(专)1</v>
          </cell>
        </row>
        <row r="12817">
          <cell r="E12817" t="str">
            <v>231060960142</v>
          </cell>
          <cell r="F12817" t="str">
            <v>薛深静</v>
          </cell>
          <cell r="G12817" t="str">
            <v>数智经济与管理学院</v>
          </cell>
          <cell r="H12817">
            <v>11</v>
          </cell>
          <cell r="I12817" t="str">
            <v>2023电子商务(专)1</v>
          </cell>
        </row>
        <row r="12818">
          <cell r="E12818" t="str">
            <v>231060960143</v>
          </cell>
          <cell r="F12818" t="str">
            <v>吴盼盼</v>
          </cell>
          <cell r="G12818" t="str">
            <v>数智经济与管理学院</v>
          </cell>
          <cell r="H12818">
            <v>11</v>
          </cell>
          <cell r="I12818" t="str">
            <v>2023电子商务(专)1</v>
          </cell>
        </row>
        <row r="12819">
          <cell r="E12819" t="str">
            <v>231031060101</v>
          </cell>
          <cell r="F12819" t="str">
            <v>李佳</v>
          </cell>
          <cell r="G12819" t="str">
            <v>数智经济与管理学院</v>
          </cell>
          <cell r="H12819">
            <v>11</v>
          </cell>
          <cell r="I12819" t="str">
            <v>2023金融服务与管理(专)1</v>
          </cell>
        </row>
        <row r="12820">
          <cell r="E12820" t="str">
            <v>231031060102</v>
          </cell>
          <cell r="F12820" t="str">
            <v>林宇婕</v>
          </cell>
          <cell r="G12820" t="str">
            <v>数智经济与管理学院</v>
          </cell>
          <cell r="H12820">
            <v>11</v>
          </cell>
          <cell r="I12820" t="str">
            <v>2023金融服务与管理(专)1</v>
          </cell>
        </row>
        <row r="12821">
          <cell r="E12821" t="str">
            <v>231031060103</v>
          </cell>
          <cell r="F12821" t="str">
            <v>蒋琴丽</v>
          </cell>
          <cell r="G12821" t="str">
            <v>数智经济与管理学院</v>
          </cell>
          <cell r="H12821">
            <v>11</v>
          </cell>
          <cell r="I12821" t="str">
            <v>2023金融服务与管理(专)1</v>
          </cell>
        </row>
        <row r="12822">
          <cell r="E12822" t="str">
            <v>231031060104</v>
          </cell>
          <cell r="F12822" t="str">
            <v>王思懿</v>
          </cell>
          <cell r="G12822" t="str">
            <v>数智经济与管理学院</v>
          </cell>
          <cell r="H12822">
            <v>11</v>
          </cell>
          <cell r="I12822" t="str">
            <v>2023金融服务与管理(专)1</v>
          </cell>
        </row>
        <row r="12823">
          <cell r="E12823" t="str">
            <v>231031060106</v>
          </cell>
          <cell r="F12823" t="str">
            <v>钟怡佳</v>
          </cell>
          <cell r="G12823" t="str">
            <v>数智经济与管理学院</v>
          </cell>
          <cell r="H12823">
            <v>11</v>
          </cell>
          <cell r="I12823" t="str">
            <v>2023金融服务与管理(专)1</v>
          </cell>
        </row>
        <row r="12824">
          <cell r="E12824" t="str">
            <v>231031060107</v>
          </cell>
          <cell r="F12824" t="str">
            <v>李烨涵</v>
          </cell>
          <cell r="G12824" t="str">
            <v>数智经济与管理学院</v>
          </cell>
          <cell r="H12824">
            <v>11</v>
          </cell>
          <cell r="I12824" t="str">
            <v>2023金融服务与管理(专)1</v>
          </cell>
        </row>
        <row r="12825">
          <cell r="E12825" t="str">
            <v>231031060108</v>
          </cell>
          <cell r="F12825" t="str">
            <v>贾楠</v>
          </cell>
          <cell r="G12825" t="str">
            <v>数智经济与管理学院</v>
          </cell>
          <cell r="H12825">
            <v>11</v>
          </cell>
          <cell r="I12825" t="str">
            <v>2023金融服务与管理(专)1</v>
          </cell>
        </row>
        <row r="12826">
          <cell r="E12826" t="str">
            <v>231031060109</v>
          </cell>
          <cell r="F12826" t="str">
            <v>陶义寒</v>
          </cell>
          <cell r="G12826" t="str">
            <v>数智经济与管理学院</v>
          </cell>
          <cell r="H12826">
            <v>11</v>
          </cell>
          <cell r="I12826" t="str">
            <v>2023金融服务与管理(专)1</v>
          </cell>
        </row>
        <row r="12827">
          <cell r="E12827" t="str">
            <v>231031060110</v>
          </cell>
          <cell r="F12827" t="str">
            <v>陈俊鹏</v>
          </cell>
          <cell r="G12827" t="str">
            <v>数智经济与管理学院</v>
          </cell>
          <cell r="H12827">
            <v>11</v>
          </cell>
          <cell r="I12827" t="str">
            <v>2023金融服务与管理(专)1</v>
          </cell>
        </row>
        <row r="12828">
          <cell r="E12828" t="str">
            <v>231031060111</v>
          </cell>
          <cell r="F12828" t="str">
            <v>徐佳伟</v>
          </cell>
          <cell r="G12828" t="str">
            <v>数智经济与管理学院</v>
          </cell>
          <cell r="H12828">
            <v>11</v>
          </cell>
          <cell r="I12828" t="str">
            <v>2023金融服务与管理(专)1</v>
          </cell>
        </row>
        <row r="12829">
          <cell r="E12829" t="str">
            <v>231031060112</v>
          </cell>
          <cell r="F12829" t="str">
            <v>余朝熠</v>
          </cell>
          <cell r="G12829" t="str">
            <v>数智经济与管理学院</v>
          </cell>
          <cell r="H12829">
            <v>11</v>
          </cell>
          <cell r="I12829" t="str">
            <v>2023金融服务与管理(专)1</v>
          </cell>
        </row>
        <row r="12830">
          <cell r="E12830" t="str">
            <v>231031060113</v>
          </cell>
          <cell r="F12830" t="str">
            <v>蔡少阳</v>
          </cell>
          <cell r="G12830" t="str">
            <v>数智经济与管理学院</v>
          </cell>
          <cell r="H12830">
            <v>11</v>
          </cell>
          <cell r="I12830" t="str">
            <v>2023金融服务与管理(专)1</v>
          </cell>
        </row>
        <row r="12831">
          <cell r="E12831" t="str">
            <v>231031060114</v>
          </cell>
          <cell r="F12831" t="str">
            <v>勒格以布</v>
          </cell>
          <cell r="G12831" t="str">
            <v>数智经济与管理学院</v>
          </cell>
          <cell r="H12831">
            <v>11</v>
          </cell>
          <cell r="I12831" t="str">
            <v>2023金融服务与管理(专)1</v>
          </cell>
        </row>
        <row r="12832">
          <cell r="E12832" t="str">
            <v>231031060117</v>
          </cell>
          <cell r="F12832" t="str">
            <v>谢志强</v>
          </cell>
          <cell r="G12832" t="str">
            <v>数智经济与管理学院</v>
          </cell>
          <cell r="H12832">
            <v>11</v>
          </cell>
          <cell r="I12832" t="str">
            <v>2023金融服务与管理(专)1</v>
          </cell>
        </row>
        <row r="12833">
          <cell r="E12833" t="str">
            <v>231031060119</v>
          </cell>
          <cell r="F12833" t="str">
            <v>田珂于</v>
          </cell>
          <cell r="G12833" t="str">
            <v>数智经济与管理学院</v>
          </cell>
          <cell r="H12833">
            <v>11</v>
          </cell>
          <cell r="I12833" t="str">
            <v>2023金融服务与管理(专)1</v>
          </cell>
        </row>
        <row r="12834">
          <cell r="E12834" t="str">
            <v>231031060121</v>
          </cell>
          <cell r="F12834" t="str">
            <v>张莹</v>
          </cell>
          <cell r="G12834" t="str">
            <v>数智经济与管理学院</v>
          </cell>
          <cell r="H12834">
            <v>11</v>
          </cell>
          <cell r="I12834" t="str">
            <v>2023金融服务与管理(专)1</v>
          </cell>
        </row>
        <row r="12835">
          <cell r="E12835" t="str">
            <v>231031060122</v>
          </cell>
          <cell r="F12835" t="str">
            <v>郑雅文</v>
          </cell>
          <cell r="G12835" t="str">
            <v>数智经济与管理学院</v>
          </cell>
          <cell r="H12835">
            <v>11</v>
          </cell>
          <cell r="I12835" t="str">
            <v>2023金融服务与管理(专)1</v>
          </cell>
        </row>
        <row r="12836">
          <cell r="E12836" t="str">
            <v>231031060123</v>
          </cell>
          <cell r="F12836" t="str">
            <v>严颜</v>
          </cell>
          <cell r="G12836" t="str">
            <v>数智经济与管理学院</v>
          </cell>
          <cell r="H12836">
            <v>11</v>
          </cell>
          <cell r="I12836" t="str">
            <v>2023金融服务与管理(专)1</v>
          </cell>
        </row>
        <row r="12837">
          <cell r="E12837" t="str">
            <v>231031060124</v>
          </cell>
          <cell r="F12837" t="str">
            <v>袁崇雅</v>
          </cell>
          <cell r="G12837" t="str">
            <v>数智经济与管理学院</v>
          </cell>
          <cell r="H12837">
            <v>11</v>
          </cell>
          <cell r="I12837" t="str">
            <v>2023金融服务与管理(专)1</v>
          </cell>
        </row>
        <row r="12838">
          <cell r="E12838" t="str">
            <v>231031060125</v>
          </cell>
          <cell r="F12838" t="str">
            <v>陈彦俞</v>
          </cell>
          <cell r="G12838" t="str">
            <v>数智经济与管理学院</v>
          </cell>
          <cell r="H12838">
            <v>11</v>
          </cell>
          <cell r="I12838" t="str">
            <v>2023金融服务与管理(专)1</v>
          </cell>
        </row>
        <row r="12839">
          <cell r="E12839" t="str">
            <v>231030960101</v>
          </cell>
          <cell r="F12839" t="str">
            <v>李佳涵</v>
          </cell>
          <cell r="G12839" t="str">
            <v>数智经济与管理学院</v>
          </cell>
          <cell r="H12839">
            <v>11</v>
          </cell>
          <cell r="I12839" t="str">
            <v>2023空中乘务(专)1</v>
          </cell>
        </row>
        <row r="12840">
          <cell r="E12840" t="str">
            <v>231030960102</v>
          </cell>
          <cell r="F12840" t="str">
            <v>王亚硕</v>
          </cell>
          <cell r="G12840" t="str">
            <v>数智经济与管理学院</v>
          </cell>
          <cell r="H12840">
            <v>11</v>
          </cell>
          <cell r="I12840" t="str">
            <v>2023空中乘务(专)1</v>
          </cell>
        </row>
        <row r="12841">
          <cell r="E12841" t="str">
            <v>231030960104</v>
          </cell>
          <cell r="F12841" t="str">
            <v>杨雪君</v>
          </cell>
          <cell r="G12841" t="str">
            <v>数智经济与管理学院</v>
          </cell>
          <cell r="H12841">
            <v>11</v>
          </cell>
          <cell r="I12841" t="str">
            <v>2023空中乘务(专)1</v>
          </cell>
        </row>
        <row r="12842">
          <cell r="E12842" t="str">
            <v>231030960105</v>
          </cell>
          <cell r="F12842" t="str">
            <v>于瀛滢</v>
          </cell>
          <cell r="G12842" t="str">
            <v>数智经济与管理学院</v>
          </cell>
          <cell r="H12842">
            <v>11</v>
          </cell>
          <cell r="I12842" t="str">
            <v>2023空中乘务(专)1</v>
          </cell>
        </row>
        <row r="12843">
          <cell r="E12843" t="str">
            <v>231030960106</v>
          </cell>
          <cell r="F12843" t="str">
            <v>吕芸曦</v>
          </cell>
          <cell r="G12843" t="str">
            <v>数智经济与管理学院</v>
          </cell>
          <cell r="H12843">
            <v>11</v>
          </cell>
          <cell r="I12843" t="str">
            <v>2023空中乘务(专)1</v>
          </cell>
        </row>
        <row r="12844">
          <cell r="E12844" t="str">
            <v>231030960107</v>
          </cell>
          <cell r="F12844" t="str">
            <v>付瑶</v>
          </cell>
          <cell r="G12844" t="str">
            <v>数智经济与管理学院</v>
          </cell>
          <cell r="H12844">
            <v>11</v>
          </cell>
          <cell r="I12844" t="str">
            <v>2023空中乘务(专)1</v>
          </cell>
        </row>
        <row r="12845">
          <cell r="E12845" t="str">
            <v>231030960109</v>
          </cell>
          <cell r="F12845" t="str">
            <v>姜佳怡</v>
          </cell>
          <cell r="G12845" t="str">
            <v>数智经济与管理学院</v>
          </cell>
          <cell r="H12845">
            <v>11</v>
          </cell>
          <cell r="I12845" t="str">
            <v>2023空中乘务(专)1</v>
          </cell>
        </row>
        <row r="12846">
          <cell r="E12846" t="str">
            <v>231030960111</v>
          </cell>
          <cell r="F12846" t="str">
            <v>胡灿宁</v>
          </cell>
          <cell r="G12846" t="str">
            <v>数智经济与管理学院</v>
          </cell>
          <cell r="H12846">
            <v>11</v>
          </cell>
          <cell r="I12846" t="str">
            <v>2023空中乘务(专)1</v>
          </cell>
        </row>
        <row r="12847">
          <cell r="E12847" t="str">
            <v>231030960112</v>
          </cell>
          <cell r="F12847" t="str">
            <v>线靖康</v>
          </cell>
          <cell r="G12847" t="str">
            <v>数智经济与管理学院</v>
          </cell>
          <cell r="H12847">
            <v>11</v>
          </cell>
          <cell r="I12847" t="str">
            <v>2023空中乘务(专)1</v>
          </cell>
        </row>
        <row r="12848">
          <cell r="E12848" t="str">
            <v>231030960113</v>
          </cell>
          <cell r="F12848" t="str">
            <v>王麒添</v>
          </cell>
          <cell r="G12848" t="str">
            <v>数智经济与管理学院</v>
          </cell>
          <cell r="H12848">
            <v>11</v>
          </cell>
          <cell r="I12848" t="str">
            <v>2023空中乘务(专)1</v>
          </cell>
        </row>
        <row r="12849">
          <cell r="E12849" t="str">
            <v>231030960114</v>
          </cell>
          <cell r="F12849" t="str">
            <v>李徐东</v>
          </cell>
          <cell r="G12849" t="str">
            <v>数智经济与管理学院</v>
          </cell>
          <cell r="H12849">
            <v>11</v>
          </cell>
          <cell r="I12849" t="str">
            <v>2023空中乘务(专)1</v>
          </cell>
        </row>
        <row r="12850">
          <cell r="E12850" t="str">
            <v>231030960115</v>
          </cell>
          <cell r="F12850" t="str">
            <v>迟金鹏</v>
          </cell>
          <cell r="G12850" t="str">
            <v>数智经济与管理学院</v>
          </cell>
          <cell r="H12850">
            <v>11</v>
          </cell>
          <cell r="I12850" t="str">
            <v>2023空中乘务(专)1</v>
          </cell>
        </row>
        <row r="12851">
          <cell r="E12851" t="str">
            <v>231030960116</v>
          </cell>
          <cell r="F12851" t="str">
            <v>李舜</v>
          </cell>
          <cell r="G12851" t="str">
            <v>数智经济与管理学院</v>
          </cell>
          <cell r="H12851">
            <v>11</v>
          </cell>
          <cell r="I12851" t="str">
            <v>2023空中乘务(专)1</v>
          </cell>
        </row>
        <row r="12852">
          <cell r="E12852" t="str">
            <v>231030960117</v>
          </cell>
          <cell r="F12852" t="str">
            <v>田子琦</v>
          </cell>
          <cell r="G12852" t="str">
            <v>数智经济与管理学院</v>
          </cell>
          <cell r="H12852">
            <v>11</v>
          </cell>
          <cell r="I12852" t="str">
            <v>2023空中乘务(专)1</v>
          </cell>
        </row>
        <row r="12853">
          <cell r="E12853" t="str">
            <v>231030960118</v>
          </cell>
          <cell r="F12853" t="str">
            <v>王凯</v>
          </cell>
          <cell r="G12853" t="str">
            <v>数智经济与管理学院</v>
          </cell>
          <cell r="H12853">
            <v>11</v>
          </cell>
          <cell r="I12853" t="str">
            <v>2023空中乘务(专)1</v>
          </cell>
        </row>
        <row r="12854">
          <cell r="E12854" t="str">
            <v>231030960119</v>
          </cell>
          <cell r="F12854" t="str">
            <v>胡智文</v>
          </cell>
          <cell r="G12854" t="str">
            <v>数智经济与管理学院</v>
          </cell>
          <cell r="H12854">
            <v>11</v>
          </cell>
          <cell r="I12854" t="str">
            <v>2023空中乘务(专)1</v>
          </cell>
        </row>
        <row r="12855">
          <cell r="E12855" t="str">
            <v>231030960120</v>
          </cell>
          <cell r="F12855" t="str">
            <v>郭珈豪</v>
          </cell>
          <cell r="G12855" t="str">
            <v>数智经济与管理学院</v>
          </cell>
          <cell r="H12855">
            <v>11</v>
          </cell>
          <cell r="I12855" t="str">
            <v>2023空中乘务(专)1</v>
          </cell>
        </row>
        <row r="12856">
          <cell r="E12856" t="str">
            <v>231030960122</v>
          </cell>
          <cell r="F12856" t="str">
            <v>孙涵瑜</v>
          </cell>
          <cell r="G12856" t="str">
            <v>数智经济与管理学院</v>
          </cell>
          <cell r="H12856">
            <v>11</v>
          </cell>
          <cell r="I12856" t="str">
            <v>2023空中乘务(专)1</v>
          </cell>
        </row>
        <row r="12857">
          <cell r="E12857" t="str">
            <v>231030960123</v>
          </cell>
          <cell r="F12857" t="str">
            <v>马廷轩</v>
          </cell>
          <cell r="G12857" t="str">
            <v>数智经济与管理学院</v>
          </cell>
          <cell r="H12857">
            <v>11</v>
          </cell>
          <cell r="I12857" t="str">
            <v>2023空中乘务(专)1</v>
          </cell>
        </row>
        <row r="12858">
          <cell r="E12858" t="str">
            <v>231030960124</v>
          </cell>
          <cell r="F12858" t="str">
            <v>张昊哲</v>
          </cell>
          <cell r="G12858" t="str">
            <v>数智经济与管理学院</v>
          </cell>
          <cell r="H12858">
            <v>11</v>
          </cell>
          <cell r="I12858" t="str">
            <v>2023空中乘务(专)1</v>
          </cell>
        </row>
        <row r="12859">
          <cell r="E12859" t="str">
            <v>231030960125</v>
          </cell>
          <cell r="F12859" t="str">
            <v>王靖岩</v>
          </cell>
          <cell r="G12859" t="str">
            <v>数智经济与管理学院</v>
          </cell>
          <cell r="H12859">
            <v>11</v>
          </cell>
          <cell r="I12859" t="str">
            <v>2023空中乘务(专)1</v>
          </cell>
        </row>
        <row r="12860">
          <cell r="E12860" t="str">
            <v>231030960126</v>
          </cell>
          <cell r="F12860" t="str">
            <v>薛缤</v>
          </cell>
          <cell r="G12860" t="str">
            <v>数智经济与管理学院</v>
          </cell>
          <cell r="H12860">
            <v>11</v>
          </cell>
          <cell r="I12860" t="str">
            <v>2023空中乘务(专)1</v>
          </cell>
        </row>
        <row r="12861">
          <cell r="E12861" t="str">
            <v>231030960127</v>
          </cell>
          <cell r="F12861" t="str">
            <v>沈圣强</v>
          </cell>
          <cell r="G12861" t="str">
            <v>数智经济与管理学院</v>
          </cell>
          <cell r="H12861">
            <v>11</v>
          </cell>
          <cell r="I12861" t="str">
            <v>2023空中乘务(专)1</v>
          </cell>
        </row>
        <row r="12862">
          <cell r="E12862" t="str">
            <v>231030960128</v>
          </cell>
          <cell r="F12862" t="str">
            <v>宋春辉</v>
          </cell>
          <cell r="G12862" t="str">
            <v>数智经济与管理学院</v>
          </cell>
          <cell r="H12862">
            <v>11</v>
          </cell>
          <cell r="I12862" t="str">
            <v>2023空中乘务(专)1</v>
          </cell>
        </row>
        <row r="12863">
          <cell r="E12863" t="str">
            <v>231030960129</v>
          </cell>
          <cell r="F12863" t="str">
            <v>尹婉秋</v>
          </cell>
          <cell r="G12863" t="str">
            <v>数智经济与管理学院</v>
          </cell>
          <cell r="H12863">
            <v>11</v>
          </cell>
          <cell r="I12863" t="str">
            <v>2023空中乘务(专)1</v>
          </cell>
        </row>
        <row r="12864">
          <cell r="E12864" t="str">
            <v>231030960130</v>
          </cell>
          <cell r="F12864" t="str">
            <v>邢亚楠</v>
          </cell>
          <cell r="G12864" t="str">
            <v>数智经济与管理学院</v>
          </cell>
          <cell r="H12864">
            <v>11</v>
          </cell>
          <cell r="I12864" t="str">
            <v>2023空中乘务(专)1</v>
          </cell>
        </row>
        <row r="12865">
          <cell r="E12865" t="str">
            <v>231030960132</v>
          </cell>
          <cell r="F12865" t="str">
            <v>郑思影</v>
          </cell>
          <cell r="G12865" t="str">
            <v>数智经济与管理学院</v>
          </cell>
          <cell r="H12865">
            <v>11</v>
          </cell>
          <cell r="I12865" t="str">
            <v>2023空中乘务(专)1</v>
          </cell>
        </row>
        <row r="12866">
          <cell r="E12866" t="str">
            <v>231030960133</v>
          </cell>
          <cell r="F12866" t="str">
            <v>郭爽</v>
          </cell>
          <cell r="G12866" t="str">
            <v>数智经济与管理学院</v>
          </cell>
          <cell r="H12866">
            <v>11</v>
          </cell>
          <cell r="I12866" t="str">
            <v>2023空中乘务(专)1</v>
          </cell>
        </row>
        <row r="12867">
          <cell r="E12867" t="str">
            <v>231030960134</v>
          </cell>
          <cell r="F12867" t="str">
            <v>宋春萍</v>
          </cell>
          <cell r="G12867" t="str">
            <v>数智经济与管理学院</v>
          </cell>
          <cell r="H12867">
            <v>11</v>
          </cell>
          <cell r="I12867" t="str">
            <v>2023空中乘务(专)1</v>
          </cell>
        </row>
        <row r="12868">
          <cell r="E12868" t="str">
            <v>231030960135</v>
          </cell>
          <cell r="F12868" t="str">
            <v>王润博</v>
          </cell>
          <cell r="G12868" t="str">
            <v>数智经济与管理学院</v>
          </cell>
          <cell r="H12868">
            <v>11</v>
          </cell>
          <cell r="I12868" t="str">
            <v>2023空中乘务(专)1</v>
          </cell>
        </row>
        <row r="12869">
          <cell r="E12869" t="str">
            <v>231030960136</v>
          </cell>
          <cell r="F12869" t="str">
            <v>徐艺轩</v>
          </cell>
          <cell r="G12869" t="str">
            <v>数智经济与管理学院</v>
          </cell>
          <cell r="H12869">
            <v>11</v>
          </cell>
          <cell r="I12869" t="str">
            <v>2023空中乘务(专)1</v>
          </cell>
        </row>
        <row r="12870">
          <cell r="E12870" t="str">
            <v>231030960137</v>
          </cell>
          <cell r="F12870" t="str">
            <v>刘欣</v>
          </cell>
          <cell r="G12870" t="str">
            <v>数智经济与管理学院</v>
          </cell>
          <cell r="H12870">
            <v>11</v>
          </cell>
          <cell r="I12870" t="str">
            <v>2023空中乘务(专)1</v>
          </cell>
        </row>
        <row r="12871">
          <cell r="E12871" t="str">
            <v>202156036131</v>
          </cell>
          <cell r="F12871" t="str">
            <v>周壮</v>
          </cell>
          <cell r="G12871" t="str">
            <v>体育与大健康学院</v>
          </cell>
          <cell r="H12871">
            <v>19</v>
          </cell>
          <cell r="I12871" t="str">
            <v>2023护理(专)1</v>
          </cell>
        </row>
        <row r="12872">
          <cell r="E12872" t="str">
            <v>221070460102</v>
          </cell>
          <cell r="F12872" t="str">
            <v>李慧玲</v>
          </cell>
          <cell r="G12872" t="str">
            <v>体育与大健康学院</v>
          </cell>
          <cell r="H12872">
            <v>19</v>
          </cell>
          <cell r="I12872" t="str">
            <v>2023护理(专)1</v>
          </cell>
        </row>
        <row r="12873">
          <cell r="E12873" t="str">
            <v>221070460114</v>
          </cell>
          <cell r="F12873" t="str">
            <v>王新琳</v>
          </cell>
          <cell r="G12873" t="str">
            <v>体育与大健康学院</v>
          </cell>
          <cell r="H12873">
            <v>19</v>
          </cell>
          <cell r="I12873" t="str">
            <v>2023护理(专)1</v>
          </cell>
        </row>
        <row r="12874">
          <cell r="E12874" t="str">
            <v>231070460101</v>
          </cell>
          <cell r="F12874" t="str">
            <v>熊珂仪</v>
          </cell>
          <cell r="G12874" t="str">
            <v>体育与大健康学院</v>
          </cell>
          <cell r="H12874">
            <v>19</v>
          </cell>
          <cell r="I12874" t="str">
            <v>2023护理(专)1</v>
          </cell>
        </row>
        <row r="12875">
          <cell r="E12875" t="str">
            <v>231070460102</v>
          </cell>
          <cell r="F12875" t="str">
            <v>宋昕然</v>
          </cell>
          <cell r="G12875" t="str">
            <v>体育与大健康学院</v>
          </cell>
          <cell r="H12875">
            <v>19</v>
          </cell>
          <cell r="I12875" t="str">
            <v>2023护理(专)1</v>
          </cell>
        </row>
        <row r="12876">
          <cell r="E12876" t="str">
            <v>231070460103</v>
          </cell>
          <cell r="F12876" t="str">
            <v>文琦</v>
          </cell>
          <cell r="G12876" t="str">
            <v>体育与大健康学院</v>
          </cell>
          <cell r="H12876">
            <v>19</v>
          </cell>
          <cell r="I12876" t="str">
            <v>2023护理(专)1</v>
          </cell>
        </row>
        <row r="12877">
          <cell r="E12877" t="str">
            <v>231070460104</v>
          </cell>
          <cell r="F12877" t="str">
            <v>董奕雯</v>
          </cell>
          <cell r="G12877" t="str">
            <v>体育与大健康学院</v>
          </cell>
          <cell r="H12877">
            <v>19</v>
          </cell>
          <cell r="I12877" t="str">
            <v>2023护理(专)1</v>
          </cell>
        </row>
        <row r="12878">
          <cell r="E12878" t="str">
            <v>231070460105</v>
          </cell>
          <cell r="F12878" t="str">
            <v>孙冬妹</v>
          </cell>
          <cell r="G12878" t="str">
            <v>体育与大健康学院</v>
          </cell>
          <cell r="H12878">
            <v>19</v>
          </cell>
          <cell r="I12878" t="str">
            <v>2023护理(专)1</v>
          </cell>
        </row>
        <row r="12879">
          <cell r="E12879" t="str">
            <v>231070460107</v>
          </cell>
          <cell r="F12879" t="str">
            <v>刘紫月</v>
          </cell>
          <cell r="G12879" t="str">
            <v>体育与大健康学院</v>
          </cell>
          <cell r="H12879">
            <v>19</v>
          </cell>
          <cell r="I12879" t="str">
            <v>2023护理(专)1</v>
          </cell>
        </row>
        <row r="12880">
          <cell r="E12880" t="str">
            <v>231070460108</v>
          </cell>
          <cell r="F12880" t="str">
            <v>郑天垚</v>
          </cell>
          <cell r="G12880" t="str">
            <v>体育与大健康学院</v>
          </cell>
          <cell r="H12880">
            <v>19</v>
          </cell>
          <cell r="I12880" t="str">
            <v>2023护理(专)1</v>
          </cell>
        </row>
        <row r="12881">
          <cell r="E12881" t="str">
            <v>231070460109</v>
          </cell>
          <cell r="F12881" t="str">
            <v>余静</v>
          </cell>
          <cell r="G12881" t="str">
            <v>体育与大健康学院</v>
          </cell>
          <cell r="H12881">
            <v>19</v>
          </cell>
          <cell r="I12881" t="str">
            <v>2023护理(专)1</v>
          </cell>
        </row>
        <row r="12882">
          <cell r="E12882" t="str">
            <v>231070460110</v>
          </cell>
          <cell r="F12882" t="str">
            <v>李园琼</v>
          </cell>
          <cell r="G12882" t="str">
            <v>体育与大健康学院</v>
          </cell>
          <cell r="H12882">
            <v>19</v>
          </cell>
          <cell r="I12882" t="str">
            <v>2023护理(专)1</v>
          </cell>
        </row>
        <row r="12883">
          <cell r="E12883" t="str">
            <v>231070460111</v>
          </cell>
          <cell r="F12883" t="str">
            <v>杨静怡</v>
          </cell>
          <cell r="G12883" t="str">
            <v>体育与大健康学院</v>
          </cell>
          <cell r="H12883">
            <v>19</v>
          </cell>
          <cell r="I12883" t="str">
            <v>2023护理(专)1</v>
          </cell>
        </row>
        <row r="12884">
          <cell r="E12884" t="str">
            <v>231070460112</v>
          </cell>
          <cell r="F12884" t="str">
            <v>罗依然</v>
          </cell>
          <cell r="G12884" t="str">
            <v>体育与大健康学院</v>
          </cell>
          <cell r="H12884">
            <v>19</v>
          </cell>
          <cell r="I12884" t="str">
            <v>2023护理(专)1</v>
          </cell>
        </row>
        <row r="12885">
          <cell r="E12885" t="str">
            <v>231070460113</v>
          </cell>
          <cell r="F12885" t="str">
            <v>杨萌</v>
          </cell>
          <cell r="G12885" t="str">
            <v>体育与大健康学院</v>
          </cell>
          <cell r="H12885">
            <v>19</v>
          </cell>
          <cell r="I12885" t="str">
            <v>2023护理(专)1</v>
          </cell>
        </row>
        <row r="12886">
          <cell r="E12886" t="str">
            <v>231070460114</v>
          </cell>
          <cell r="F12886" t="str">
            <v>谭东梅</v>
          </cell>
          <cell r="G12886" t="str">
            <v>体育与大健康学院</v>
          </cell>
          <cell r="H12886">
            <v>19</v>
          </cell>
          <cell r="I12886" t="str">
            <v>2023护理(专)1</v>
          </cell>
        </row>
        <row r="12887">
          <cell r="E12887" t="str">
            <v>231070460115</v>
          </cell>
          <cell r="F12887" t="str">
            <v>真娅婷</v>
          </cell>
          <cell r="G12887" t="str">
            <v>体育与大健康学院</v>
          </cell>
          <cell r="H12887">
            <v>19</v>
          </cell>
          <cell r="I12887" t="str">
            <v>2023护理(专)1</v>
          </cell>
        </row>
        <row r="12888">
          <cell r="E12888" t="str">
            <v>231070460116</v>
          </cell>
          <cell r="F12888" t="str">
            <v>徐冰堰</v>
          </cell>
          <cell r="G12888" t="str">
            <v>体育与大健康学院</v>
          </cell>
          <cell r="H12888">
            <v>19</v>
          </cell>
          <cell r="I12888" t="str">
            <v>2023护理(专)1</v>
          </cell>
        </row>
        <row r="12889">
          <cell r="E12889" t="str">
            <v>231070460117</v>
          </cell>
          <cell r="F12889" t="str">
            <v>熊婷婷</v>
          </cell>
          <cell r="G12889" t="str">
            <v>体育与大健康学院</v>
          </cell>
          <cell r="H12889">
            <v>19</v>
          </cell>
          <cell r="I12889" t="str">
            <v>2023护理(专)1</v>
          </cell>
        </row>
        <row r="12890">
          <cell r="E12890" t="str">
            <v>231070460118</v>
          </cell>
          <cell r="F12890" t="str">
            <v>叶丽</v>
          </cell>
          <cell r="G12890" t="str">
            <v>体育与大健康学院</v>
          </cell>
          <cell r="H12890">
            <v>19</v>
          </cell>
          <cell r="I12890" t="str">
            <v>2023护理(专)1</v>
          </cell>
        </row>
        <row r="12891">
          <cell r="E12891" t="str">
            <v>231070460119</v>
          </cell>
          <cell r="F12891" t="str">
            <v>吴晨颖</v>
          </cell>
          <cell r="G12891" t="str">
            <v>体育与大健康学院</v>
          </cell>
          <cell r="H12891">
            <v>19</v>
          </cell>
          <cell r="I12891" t="str">
            <v>2023护理(专)1</v>
          </cell>
        </row>
        <row r="12892">
          <cell r="E12892" t="str">
            <v>231070460120</v>
          </cell>
          <cell r="F12892" t="str">
            <v>吴玉娇</v>
          </cell>
          <cell r="G12892" t="str">
            <v>体育与大健康学院</v>
          </cell>
          <cell r="H12892">
            <v>19</v>
          </cell>
          <cell r="I12892" t="str">
            <v>2023护理(专)1</v>
          </cell>
        </row>
        <row r="12893">
          <cell r="E12893" t="str">
            <v>231070460121</v>
          </cell>
          <cell r="F12893" t="str">
            <v>祝卓暄</v>
          </cell>
          <cell r="G12893" t="str">
            <v>体育与大健康学院</v>
          </cell>
          <cell r="H12893">
            <v>19</v>
          </cell>
          <cell r="I12893" t="str">
            <v>2023护理(专)1</v>
          </cell>
        </row>
        <row r="12894">
          <cell r="E12894" t="str">
            <v>231070460122</v>
          </cell>
          <cell r="F12894" t="str">
            <v>魏翠</v>
          </cell>
          <cell r="G12894" t="str">
            <v>体育与大健康学院</v>
          </cell>
          <cell r="H12894">
            <v>19</v>
          </cell>
          <cell r="I12894" t="str">
            <v>2023护理(专)1</v>
          </cell>
        </row>
        <row r="12895">
          <cell r="E12895" t="str">
            <v>231070460123</v>
          </cell>
          <cell r="F12895" t="str">
            <v>廖婧怡</v>
          </cell>
          <cell r="G12895" t="str">
            <v>体育与大健康学院</v>
          </cell>
          <cell r="H12895">
            <v>19</v>
          </cell>
          <cell r="I12895" t="str">
            <v>2023护理(专)1</v>
          </cell>
        </row>
        <row r="12896">
          <cell r="E12896" t="str">
            <v>231070460124</v>
          </cell>
          <cell r="F12896" t="str">
            <v>李雨潼</v>
          </cell>
          <cell r="G12896" t="str">
            <v>体育与大健康学院</v>
          </cell>
          <cell r="H12896">
            <v>19</v>
          </cell>
          <cell r="I12896" t="str">
            <v>2023护理(专)1</v>
          </cell>
        </row>
        <row r="12897">
          <cell r="E12897" t="str">
            <v>231070460125</v>
          </cell>
          <cell r="F12897" t="str">
            <v>宋秋</v>
          </cell>
          <cell r="G12897" t="str">
            <v>体育与大健康学院</v>
          </cell>
          <cell r="H12897">
            <v>19</v>
          </cell>
          <cell r="I12897" t="str">
            <v>2023护理(专)1</v>
          </cell>
        </row>
        <row r="12898">
          <cell r="E12898" t="str">
            <v>231070460126</v>
          </cell>
          <cell r="F12898" t="str">
            <v>赵富懿</v>
          </cell>
          <cell r="G12898" t="str">
            <v>体育与大健康学院</v>
          </cell>
          <cell r="H12898">
            <v>19</v>
          </cell>
          <cell r="I12898" t="str">
            <v>2023护理(专)1</v>
          </cell>
        </row>
        <row r="12899">
          <cell r="E12899" t="str">
            <v>231070460127</v>
          </cell>
          <cell r="F12899" t="str">
            <v>杜娟</v>
          </cell>
          <cell r="G12899" t="str">
            <v>体育与大健康学院</v>
          </cell>
          <cell r="H12899">
            <v>19</v>
          </cell>
          <cell r="I12899" t="str">
            <v>2023护理(专)1</v>
          </cell>
        </row>
        <row r="12900">
          <cell r="E12900" t="str">
            <v>231070460128</v>
          </cell>
          <cell r="F12900" t="str">
            <v>李成果</v>
          </cell>
          <cell r="G12900" t="str">
            <v>体育与大健康学院</v>
          </cell>
          <cell r="H12900">
            <v>19</v>
          </cell>
          <cell r="I12900" t="str">
            <v>2023护理(专)1</v>
          </cell>
        </row>
        <row r="12901">
          <cell r="E12901" t="str">
            <v>231070460129</v>
          </cell>
          <cell r="F12901" t="str">
            <v>金士杰</v>
          </cell>
          <cell r="G12901" t="str">
            <v>体育与大健康学院</v>
          </cell>
          <cell r="H12901">
            <v>19</v>
          </cell>
          <cell r="I12901" t="str">
            <v>2023护理(专)1</v>
          </cell>
        </row>
        <row r="12902">
          <cell r="E12902" t="str">
            <v>231070460130</v>
          </cell>
          <cell r="F12902" t="str">
            <v>慕海</v>
          </cell>
          <cell r="G12902" t="str">
            <v>体育与大健康学院</v>
          </cell>
          <cell r="H12902">
            <v>19</v>
          </cell>
          <cell r="I12902" t="str">
            <v>2023护理(专)1</v>
          </cell>
        </row>
        <row r="12903">
          <cell r="E12903" t="str">
            <v>231070460131</v>
          </cell>
          <cell r="F12903" t="str">
            <v>边洪锐</v>
          </cell>
          <cell r="G12903" t="str">
            <v>体育与大健康学院</v>
          </cell>
          <cell r="H12903">
            <v>19</v>
          </cell>
          <cell r="I12903" t="str">
            <v>2023护理(专)1</v>
          </cell>
        </row>
        <row r="12904">
          <cell r="E12904" t="str">
            <v>231070460132</v>
          </cell>
          <cell r="F12904" t="str">
            <v>杨冠琳</v>
          </cell>
          <cell r="G12904" t="str">
            <v>体育与大健康学院</v>
          </cell>
          <cell r="H12904">
            <v>19</v>
          </cell>
          <cell r="I12904" t="str">
            <v>2023护理(专)1</v>
          </cell>
        </row>
        <row r="12905">
          <cell r="E12905" t="str">
            <v>231070460133</v>
          </cell>
          <cell r="F12905" t="str">
            <v>杜川泽</v>
          </cell>
          <cell r="G12905" t="str">
            <v>体育与大健康学院</v>
          </cell>
          <cell r="H12905">
            <v>19</v>
          </cell>
          <cell r="I12905" t="str">
            <v>2023护理(专)1</v>
          </cell>
        </row>
        <row r="12906">
          <cell r="E12906" t="str">
            <v>231070460134</v>
          </cell>
          <cell r="F12906" t="str">
            <v>张卓研</v>
          </cell>
          <cell r="G12906" t="str">
            <v>体育与大健康学院</v>
          </cell>
          <cell r="H12906">
            <v>19</v>
          </cell>
          <cell r="I12906" t="str">
            <v>2023护理(专)1</v>
          </cell>
        </row>
        <row r="12907">
          <cell r="E12907" t="str">
            <v>231070460135</v>
          </cell>
          <cell r="F12907" t="str">
            <v>廖慧婷</v>
          </cell>
          <cell r="G12907" t="str">
            <v>体育与大健康学院</v>
          </cell>
          <cell r="H12907">
            <v>19</v>
          </cell>
          <cell r="I12907" t="str">
            <v>2023护理(专)1</v>
          </cell>
        </row>
        <row r="12908">
          <cell r="E12908" t="str">
            <v>231070460136</v>
          </cell>
          <cell r="F12908" t="str">
            <v>王青</v>
          </cell>
          <cell r="G12908" t="str">
            <v>体育与大健康学院</v>
          </cell>
          <cell r="H12908">
            <v>19</v>
          </cell>
          <cell r="I12908" t="str">
            <v>2023护理(专)1</v>
          </cell>
        </row>
        <row r="12909">
          <cell r="E12909" t="str">
            <v>231070460137</v>
          </cell>
          <cell r="F12909" t="str">
            <v>岳倩茹</v>
          </cell>
          <cell r="G12909" t="str">
            <v>体育与大健康学院</v>
          </cell>
          <cell r="H12909">
            <v>19</v>
          </cell>
          <cell r="I12909" t="str">
            <v>2023护理(专)1</v>
          </cell>
        </row>
        <row r="12910">
          <cell r="E12910" t="str">
            <v>231070460201</v>
          </cell>
          <cell r="F12910" t="str">
            <v>袁梦</v>
          </cell>
          <cell r="G12910" t="str">
            <v>体育与大健康学院</v>
          </cell>
          <cell r="H12910">
            <v>19</v>
          </cell>
          <cell r="I12910" t="str">
            <v>2023护理(专)2</v>
          </cell>
        </row>
        <row r="12911">
          <cell r="E12911" t="str">
            <v>231070460202</v>
          </cell>
          <cell r="F12911" t="str">
            <v>朱桂燕</v>
          </cell>
          <cell r="G12911" t="str">
            <v>体育与大健康学院</v>
          </cell>
          <cell r="H12911">
            <v>19</v>
          </cell>
          <cell r="I12911" t="str">
            <v>2023护理(专)2</v>
          </cell>
        </row>
        <row r="12912">
          <cell r="E12912" t="str">
            <v>231070460203</v>
          </cell>
          <cell r="F12912" t="str">
            <v>刘科利</v>
          </cell>
          <cell r="G12912" t="str">
            <v>体育与大健康学院</v>
          </cell>
          <cell r="H12912">
            <v>19</v>
          </cell>
          <cell r="I12912" t="str">
            <v>2023护理(专)2</v>
          </cell>
        </row>
        <row r="12913">
          <cell r="E12913" t="str">
            <v>231070460204</v>
          </cell>
          <cell r="F12913" t="str">
            <v>王可珏</v>
          </cell>
          <cell r="G12913" t="str">
            <v>体育与大健康学院</v>
          </cell>
          <cell r="H12913">
            <v>19</v>
          </cell>
          <cell r="I12913" t="str">
            <v>2023护理(专)2</v>
          </cell>
        </row>
        <row r="12914">
          <cell r="E12914" t="str">
            <v>231070460205</v>
          </cell>
          <cell r="F12914" t="str">
            <v>何术月</v>
          </cell>
          <cell r="G12914" t="str">
            <v>体育与大健康学院</v>
          </cell>
          <cell r="H12914">
            <v>19</v>
          </cell>
          <cell r="I12914" t="str">
            <v>2023护理(专)2</v>
          </cell>
        </row>
        <row r="12915">
          <cell r="E12915" t="str">
            <v>231070460207</v>
          </cell>
          <cell r="F12915" t="str">
            <v>唐静</v>
          </cell>
          <cell r="G12915" t="str">
            <v>体育与大健康学院</v>
          </cell>
          <cell r="H12915">
            <v>19</v>
          </cell>
          <cell r="I12915" t="str">
            <v>2023护理(专)2</v>
          </cell>
        </row>
        <row r="12916">
          <cell r="E12916" t="str">
            <v>231070460208</v>
          </cell>
          <cell r="F12916" t="str">
            <v>任郁</v>
          </cell>
          <cell r="G12916" t="str">
            <v>体育与大健康学院</v>
          </cell>
          <cell r="H12916">
            <v>19</v>
          </cell>
          <cell r="I12916" t="str">
            <v>2023护理(专)2</v>
          </cell>
        </row>
        <row r="12917">
          <cell r="E12917" t="str">
            <v>231070460209</v>
          </cell>
          <cell r="F12917" t="str">
            <v>王欣宇</v>
          </cell>
          <cell r="G12917" t="str">
            <v>体育与大健康学院</v>
          </cell>
          <cell r="H12917">
            <v>19</v>
          </cell>
          <cell r="I12917" t="str">
            <v>2023护理(专)2</v>
          </cell>
        </row>
        <row r="12918">
          <cell r="E12918" t="str">
            <v>231070460210</v>
          </cell>
          <cell r="F12918" t="str">
            <v>伍姝萱</v>
          </cell>
          <cell r="G12918" t="str">
            <v>体育与大健康学院</v>
          </cell>
          <cell r="H12918">
            <v>19</v>
          </cell>
          <cell r="I12918" t="str">
            <v>2023护理(专)2</v>
          </cell>
        </row>
        <row r="12919">
          <cell r="E12919" t="str">
            <v>231070460211</v>
          </cell>
          <cell r="F12919" t="str">
            <v>罗美娜</v>
          </cell>
          <cell r="G12919" t="str">
            <v>体育与大健康学院</v>
          </cell>
          <cell r="H12919">
            <v>19</v>
          </cell>
          <cell r="I12919" t="str">
            <v>2023护理(专)2</v>
          </cell>
        </row>
        <row r="12920">
          <cell r="E12920" t="str">
            <v>231070460212</v>
          </cell>
          <cell r="F12920" t="str">
            <v>陆林金</v>
          </cell>
          <cell r="G12920" t="str">
            <v>体育与大健康学院</v>
          </cell>
          <cell r="H12920">
            <v>19</v>
          </cell>
          <cell r="I12920" t="str">
            <v>2023护理(专)2</v>
          </cell>
        </row>
        <row r="12921">
          <cell r="E12921" t="str">
            <v>231070460213</v>
          </cell>
          <cell r="F12921" t="str">
            <v>何永宇</v>
          </cell>
          <cell r="G12921" t="str">
            <v>体育与大健康学院</v>
          </cell>
          <cell r="H12921">
            <v>19</v>
          </cell>
          <cell r="I12921" t="str">
            <v>2023护理(专)2</v>
          </cell>
        </row>
        <row r="12922">
          <cell r="E12922" t="str">
            <v>231070460214</v>
          </cell>
          <cell r="F12922" t="str">
            <v>曾柯琪</v>
          </cell>
          <cell r="G12922" t="str">
            <v>体育与大健康学院</v>
          </cell>
          <cell r="H12922">
            <v>19</v>
          </cell>
          <cell r="I12922" t="str">
            <v>2023护理(专)2</v>
          </cell>
        </row>
        <row r="12923">
          <cell r="E12923" t="str">
            <v>231070460215</v>
          </cell>
          <cell r="F12923" t="str">
            <v>李怡</v>
          </cell>
          <cell r="G12923" t="str">
            <v>体育与大健康学院</v>
          </cell>
          <cell r="H12923">
            <v>19</v>
          </cell>
          <cell r="I12923" t="str">
            <v>2023护理(专)2</v>
          </cell>
        </row>
        <row r="12924">
          <cell r="E12924" t="str">
            <v>231070460216</v>
          </cell>
          <cell r="F12924" t="str">
            <v>何沛芳</v>
          </cell>
          <cell r="G12924" t="str">
            <v>体育与大健康学院</v>
          </cell>
          <cell r="H12924">
            <v>19</v>
          </cell>
          <cell r="I12924" t="str">
            <v>2023护理(专)2</v>
          </cell>
        </row>
        <row r="12925">
          <cell r="E12925" t="str">
            <v>231070460217</v>
          </cell>
          <cell r="F12925" t="str">
            <v>彭欣彤</v>
          </cell>
          <cell r="G12925" t="str">
            <v>体育与大健康学院</v>
          </cell>
          <cell r="H12925">
            <v>19</v>
          </cell>
          <cell r="I12925" t="str">
            <v>2023护理(专)2</v>
          </cell>
        </row>
        <row r="12926">
          <cell r="E12926" t="str">
            <v>231070460218</v>
          </cell>
          <cell r="F12926" t="str">
            <v>胡悦</v>
          </cell>
          <cell r="G12926" t="str">
            <v>体育与大健康学院</v>
          </cell>
          <cell r="H12926">
            <v>19</v>
          </cell>
          <cell r="I12926" t="str">
            <v>2023护理(专)2</v>
          </cell>
        </row>
        <row r="12927">
          <cell r="E12927" t="str">
            <v>231070460219</v>
          </cell>
          <cell r="F12927" t="str">
            <v>程映茜</v>
          </cell>
          <cell r="G12927" t="str">
            <v>体育与大健康学院</v>
          </cell>
          <cell r="H12927">
            <v>19</v>
          </cell>
          <cell r="I12927" t="str">
            <v>2023护理(专)2</v>
          </cell>
        </row>
        <row r="12928">
          <cell r="E12928" t="str">
            <v>231070460220</v>
          </cell>
          <cell r="F12928" t="str">
            <v>张婷</v>
          </cell>
          <cell r="G12928" t="str">
            <v>体育与大健康学院</v>
          </cell>
          <cell r="H12928">
            <v>19</v>
          </cell>
          <cell r="I12928" t="str">
            <v>2023护理(专)2</v>
          </cell>
        </row>
        <row r="12929">
          <cell r="E12929" t="str">
            <v>231070460221</v>
          </cell>
          <cell r="F12929" t="str">
            <v>陈小玉</v>
          </cell>
          <cell r="G12929" t="str">
            <v>体育与大健康学院</v>
          </cell>
          <cell r="H12929">
            <v>19</v>
          </cell>
          <cell r="I12929" t="str">
            <v>2023护理(专)2</v>
          </cell>
        </row>
        <row r="12930">
          <cell r="E12930" t="str">
            <v>231070460222</v>
          </cell>
          <cell r="F12930" t="str">
            <v>刘芸玲</v>
          </cell>
          <cell r="G12930" t="str">
            <v>体育与大健康学院</v>
          </cell>
          <cell r="H12930">
            <v>19</v>
          </cell>
          <cell r="I12930" t="str">
            <v>2023护理(专)2</v>
          </cell>
        </row>
        <row r="12931">
          <cell r="E12931" t="str">
            <v>231070460223</v>
          </cell>
          <cell r="F12931" t="str">
            <v>曾玉鸿</v>
          </cell>
          <cell r="G12931" t="str">
            <v>体育与大健康学院</v>
          </cell>
          <cell r="H12931">
            <v>19</v>
          </cell>
          <cell r="I12931" t="str">
            <v>2023护理(专)2</v>
          </cell>
        </row>
        <row r="12932">
          <cell r="E12932" t="str">
            <v>231070460224</v>
          </cell>
          <cell r="F12932" t="str">
            <v>黎玥欣</v>
          </cell>
          <cell r="G12932" t="str">
            <v>体育与大健康学院</v>
          </cell>
          <cell r="H12932">
            <v>19</v>
          </cell>
          <cell r="I12932" t="str">
            <v>2023护理(专)2</v>
          </cell>
        </row>
        <row r="12933">
          <cell r="E12933" t="str">
            <v>231070460225</v>
          </cell>
          <cell r="F12933" t="str">
            <v>高祥宇</v>
          </cell>
          <cell r="G12933" t="str">
            <v>体育与大健康学院</v>
          </cell>
          <cell r="H12933">
            <v>19</v>
          </cell>
          <cell r="I12933" t="str">
            <v>2023护理(专)2</v>
          </cell>
        </row>
        <row r="12934">
          <cell r="E12934" t="str">
            <v>231070460226</v>
          </cell>
          <cell r="F12934" t="str">
            <v>郑鑫桐</v>
          </cell>
          <cell r="G12934" t="str">
            <v>体育与大健康学院</v>
          </cell>
          <cell r="H12934">
            <v>19</v>
          </cell>
          <cell r="I12934" t="str">
            <v>2023护理(专)2</v>
          </cell>
        </row>
        <row r="12935">
          <cell r="E12935" t="str">
            <v>231070460227</v>
          </cell>
          <cell r="F12935" t="str">
            <v>鲜艳萍</v>
          </cell>
          <cell r="G12935" t="str">
            <v>体育与大健康学院</v>
          </cell>
          <cell r="H12935">
            <v>19</v>
          </cell>
          <cell r="I12935" t="str">
            <v>2023护理(专)2</v>
          </cell>
        </row>
        <row r="12936">
          <cell r="E12936" t="str">
            <v>231070460228</v>
          </cell>
          <cell r="F12936" t="str">
            <v>梁宇航</v>
          </cell>
          <cell r="G12936" t="str">
            <v>体育与大健康学院</v>
          </cell>
          <cell r="H12936">
            <v>19</v>
          </cell>
          <cell r="I12936" t="str">
            <v>2023护理(专)2</v>
          </cell>
        </row>
        <row r="12937">
          <cell r="E12937" t="str">
            <v>231070460229</v>
          </cell>
          <cell r="F12937" t="str">
            <v>邓鸣一</v>
          </cell>
          <cell r="G12937" t="str">
            <v>体育与大健康学院</v>
          </cell>
          <cell r="H12937">
            <v>19</v>
          </cell>
          <cell r="I12937" t="str">
            <v>2023护理(专)2</v>
          </cell>
        </row>
        <row r="12938">
          <cell r="E12938" t="str">
            <v>231070460230</v>
          </cell>
          <cell r="F12938" t="str">
            <v>柏芮</v>
          </cell>
          <cell r="G12938" t="str">
            <v>体育与大健康学院</v>
          </cell>
          <cell r="H12938">
            <v>19</v>
          </cell>
          <cell r="I12938" t="str">
            <v>2023护理(专)2</v>
          </cell>
        </row>
        <row r="12939">
          <cell r="E12939" t="str">
            <v>231070460231</v>
          </cell>
          <cell r="F12939" t="str">
            <v>李庚</v>
          </cell>
          <cell r="G12939" t="str">
            <v>体育与大健康学院</v>
          </cell>
          <cell r="H12939">
            <v>19</v>
          </cell>
          <cell r="I12939" t="str">
            <v>2023护理(专)2</v>
          </cell>
        </row>
        <row r="12940">
          <cell r="E12940" t="str">
            <v>231070460232</v>
          </cell>
          <cell r="F12940" t="str">
            <v>李秉翰</v>
          </cell>
          <cell r="G12940" t="str">
            <v>体育与大健康学院</v>
          </cell>
          <cell r="H12940">
            <v>19</v>
          </cell>
          <cell r="I12940" t="str">
            <v>2023护理(专)2</v>
          </cell>
        </row>
        <row r="12941">
          <cell r="E12941" t="str">
            <v>231070460233</v>
          </cell>
          <cell r="F12941" t="str">
            <v>赵勃宇</v>
          </cell>
          <cell r="G12941" t="str">
            <v>体育与大健康学院</v>
          </cell>
          <cell r="H12941">
            <v>19</v>
          </cell>
          <cell r="I12941" t="str">
            <v>2023护理(专)2</v>
          </cell>
        </row>
        <row r="12942">
          <cell r="E12942" t="str">
            <v>231070460234</v>
          </cell>
          <cell r="F12942" t="str">
            <v>谢祉轩</v>
          </cell>
          <cell r="G12942" t="str">
            <v>体育与大健康学院</v>
          </cell>
          <cell r="H12942">
            <v>19</v>
          </cell>
          <cell r="I12942" t="str">
            <v>2023护理(专)2</v>
          </cell>
        </row>
        <row r="12943">
          <cell r="E12943" t="str">
            <v>231070460235</v>
          </cell>
          <cell r="F12943" t="str">
            <v>周毅</v>
          </cell>
          <cell r="G12943" t="str">
            <v>体育与大健康学院</v>
          </cell>
          <cell r="H12943">
            <v>19</v>
          </cell>
          <cell r="I12943" t="str">
            <v>2023护理(专)2</v>
          </cell>
        </row>
        <row r="12944">
          <cell r="E12944" t="str">
            <v>231070460236</v>
          </cell>
          <cell r="F12944" t="str">
            <v>吴梦莲</v>
          </cell>
          <cell r="G12944" t="str">
            <v>体育与大健康学院</v>
          </cell>
          <cell r="H12944">
            <v>19</v>
          </cell>
          <cell r="I12944" t="str">
            <v>2023护理(专)2</v>
          </cell>
        </row>
        <row r="12945">
          <cell r="E12945" t="str">
            <v>231070460237</v>
          </cell>
          <cell r="F12945" t="str">
            <v>周麟峻</v>
          </cell>
          <cell r="G12945" t="str">
            <v>体育与大健康学院</v>
          </cell>
          <cell r="H12945">
            <v>19</v>
          </cell>
          <cell r="I12945" t="str">
            <v>2023护理(专)2</v>
          </cell>
        </row>
        <row r="12946">
          <cell r="E12946" t="str">
            <v>221070460333</v>
          </cell>
          <cell r="F12946" t="str">
            <v>陈红梅</v>
          </cell>
          <cell r="G12946" t="str">
            <v>体育与大健康学院</v>
          </cell>
          <cell r="H12946">
            <v>19</v>
          </cell>
          <cell r="I12946" t="str">
            <v>2023护理(专)3</v>
          </cell>
        </row>
        <row r="12947">
          <cell r="E12947" t="str">
            <v>231030960110</v>
          </cell>
          <cell r="F12947" t="str">
            <v>刘迎婧</v>
          </cell>
          <cell r="G12947" t="str">
            <v>体育与大健康学院</v>
          </cell>
          <cell r="H12947">
            <v>19</v>
          </cell>
          <cell r="I12947" t="str">
            <v>2023护理(专)3</v>
          </cell>
        </row>
        <row r="12948">
          <cell r="E12948" t="str">
            <v>231050360119</v>
          </cell>
          <cell r="F12948" t="str">
            <v>种钰陈伟</v>
          </cell>
          <cell r="G12948" t="str">
            <v>体育与大健康学院</v>
          </cell>
          <cell r="H12948">
            <v>19</v>
          </cell>
          <cell r="I12948" t="str">
            <v>2023护理(专)3</v>
          </cell>
        </row>
        <row r="12949">
          <cell r="E12949" t="str">
            <v>231070460301</v>
          </cell>
          <cell r="F12949" t="str">
            <v>杨雨晨</v>
          </cell>
          <cell r="G12949" t="str">
            <v>体育与大健康学院</v>
          </cell>
          <cell r="H12949">
            <v>19</v>
          </cell>
          <cell r="I12949" t="str">
            <v>2023护理(专)3</v>
          </cell>
        </row>
        <row r="12950">
          <cell r="E12950" t="str">
            <v>231070460302</v>
          </cell>
          <cell r="F12950" t="str">
            <v>左佳丽</v>
          </cell>
          <cell r="G12950" t="str">
            <v>体育与大健康学院</v>
          </cell>
          <cell r="H12950">
            <v>19</v>
          </cell>
          <cell r="I12950" t="str">
            <v>2023护理(专)3</v>
          </cell>
        </row>
        <row r="12951">
          <cell r="E12951" t="str">
            <v>231070460303</v>
          </cell>
          <cell r="F12951" t="str">
            <v>沈煜娟</v>
          </cell>
          <cell r="G12951" t="str">
            <v>体育与大健康学院</v>
          </cell>
          <cell r="H12951">
            <v>19</v>
          </cell>
          <cell r="I12951" t="str">
            <v>2023护理(专)3</v>
          </cell>
        </row>
        <row r="12952">
          <cell r="E12952" t="str">
            <v>231070460304</v>
          </cell>
          <cell r="F12952" t="str">
            <v>罗雯</v>
          </cell>
          <cell r="G12952" t="str">
            <v>体育与大健康学院</v>
          </cell>
          <cell r="H12952">
            <v>19</v>
          </cell>
          <cell r="I12952" t="str">
            <v>2023护理(专)3</v>
          </cell>
        </row>
        <row r="12953">
          <cell r="E12953" t="str">
            <v>231070460305</v>
          </cell>
          <cell r="F12953" t="str">
            <v>唐晓艳</v>
          </cell>
          <cell r="G12953" t="str">
            <v>体育与大健康学院</v>
          </cell>
          <cell r="H12953">
            <v>19</v>
          </cell>
          <cell r="I12953" t="str">
            <v>2023护理(专)3</v>
          </cell>
        </row>
        <row r="12954">
          <cell r="E12954" t="str">
            <v>231070460306</v>
          </cell>
          <cell r="F12954" t="str">
            <v>王露</v>
          </cell>
          <cell r="G12954" t="str">
            <v>体育与大健康学院</v>
          </cell>
          <cell r="H12954">
            <v>19</v>
          </cell>
          <cell r="I12954" t="str">
            <v>2023护理(专)3</v>
          </cell>
        </row>
        <row r="12955">
          <cell r="E12955" t="str">
            <v>231070460309</v>
          </cell>
          <cell r="F12955" t="str">
            <v>何冰冰</v>
          </cell>
          <cell r="G12955" t="str">
            <v>体育与大健康学院</v>
          </cell>
          <cell r="H12955">
            <v>19</v>
          </cell>
          <cell r="I12955" t="str">
            <v>2023护理(专)3</v>
          </cell>
        </row>
        <row r="12956">
          <cell r="E12956" t="str">
            <v>231070460310</v>
          </cell>
          <cell r="F12956" t="str">
            <v>朱蕊</v>
          </cell>
          <cell r="G12956" t="str">
            <v>体育与大健康学院</v>
          </cell>
          <cell r="H12956">
            <v>19</v>
          </cell>
          <cell r="I12956" t="str">
            <v>2023护理(专)3</v>
          </cell>
        </row>
        <row r="12957">
          <cell r="E12957" t="str">
            <v>231070460311</v>
          </cell>
          <cell r="F12957" t="str">
            <v>张静瑜</v>
          </cell>
          <cell r="G12957" t="str">
            <v>体育与大健康学院</v>
          </cell>
          <cell r="H12957">
            <v>19</v>
          </cell>
          <cell r="I12957" t="str">
            <v>2023护理(专)3</v>
          </cell>
        </row>
        <row r="12958">
          <cell r="E12958" t="str">
            <v>231070460312</v>
          </cell>
          <cell r="F12958" t="str">
            <v>黄杨</v>
          </cell>
          <cell r="G12958" t="str">
            <v>体育与大健康学院</v>
          </cell>
          <cell r="H12958">
            <v>19</v>
          </cell>
          <cell r="I12958" t="str">
            <v>2023护理(专)3</v>
          </cell>
        </row>
        <row r="12959">
          <cell r="E12959" t="str">
            <v>231070460313</v>
          </cell>
          <cell r="F12959" t="str">
            <v>李佳怡</v>
          </cell>
          <cell r="G12959" t="str">
            <v>体育与大健康学院</v>
          </cell>
          <cell r="H12959">
            <v>19</v>
          </cell>
          <cell r="I12959" t="str">
            <v>2023护理(专)3</v>
          </cell>
        </row>
        <row r="12960">
          <cell r="E12960" t="str">
            <v>231070460314</v>
          </cell>
          <cell r="F12960" t="str">
            <v>季欣</v>
          </cell>
          <cell r="G12960" t="str">
            <v>体育与大健康学院</v>
          </cell>
          <cell r="H12960">
            <v>19</v>
          </cell>
          <cell r="I12960" t="str">
            <v>2023护理(专)3</v>
          </cell>
        </row>
        <row r="12961">
          <cell r="E12961" t="str">
            <v>231070460315</v>
          </cell>
          <cell r="F12961" t="str">
            <v>陈梦婷</v>
          </cell>
          <cell r="G12961" t="str">
            <v>体育与大健康学院</v>
          </cell>
          <cell r="H12961">
            <v>19</v>
          </cell>
          <cell r="I12961" t="str">
            <v>2023护理(专)3</v>
          </cell>
        </row>
        <row r="12962">
          <cell r="E12962" t="str">
            <v>231070460317</v>
          </cell>
          <cell r="F12962" t="str">
            <v>王蒙颖</v>
          </cell>
          <cell r="G12962" t="str">
            <v>体育与大健康学院</v>
          </cell>
          <cell r="H12962">
            <v>19</v>
          </cell>
          <cell r="I12962" t="str">
            <v>2023护理(专)3</v>
          </cell>
        </row>
        <row r="12963">
          <cell r="E12963" t="str">
            <v>231070460318</v>
          </cell>
          <cell r="F12963" t="str">
            <v>齐飒</v>
          </cell>
          <cell r="G12963" t="str">
            <v>体育与大健康学院</v>
          </cell>
          <cell r="H12963">
            <v>19</v>
          </cell>
          <cell r="I12963" t="str">
            <v>2023护理(专)3</v>
          </cell>
        </row>
        <row r="12964">
          <cell r="E12964" t="str">
            <v>231070460319</v>
          </cell>
          <cell r="F12964" t="str">
            <v>朱美君</v>
          </cell>
          <cell r="G12964" t="str">
            <v>体育与大健康学院</v>
          </cell>
          <cell r="H12964">
            <v>19</v>
          </cell>
          <cell r="I12964" t="str">
            <v>2023护理(专)3</v>
          </cell>
        </row>
        <row r="12965">
          <cell r="E12965" t="str">
            <v>231070460320</v>
          </cell>
          <cell r="F12965" t="str">
            <v>汪春燕</v>
          </cell>
          <cell r="G12965" t="str">
            <v>体育与大健康学院</v>
          </cell>
          <cell r="H12965">
            <v>19</v>
          </cell>
          <cell r="I12965" t="str">
            <v>2023护理(专)3</v>
          </cell>
        </row>
        <row r="12966">
          <cell r="E12966" t="str">
            <v>231070460321</v>
          </cell>
          <cell r="F12966" t="str">
            <v>陈然</v>
          </cell>
          <cell r="G12966" t="str">
            <v>体育与大健康学院</v>
          </cell>
          <cell r="H12966">
            <v>19</v>
          </cell>
          <cell r="I12966" t="str">
            <v>2023护理(专)3</v>
          </cell>
        </row>
        <row r="12967">
          <cell r="E12967" t="str">
            <v>231070460323</v>
          </cell>
          <cell r="F12967" t="str">
            <v>马知准</v>
          </cell>
          <cell r="G12967" t="str">
            <v>体育与大健康学院</v>
          </cell>
          <cell r="H12967">
            <v>19</v>
          </cell>
          <cell r="I12967" t="str">
            <v>2023护理(专)3</v>
          </cell>
        </row>
        <row r="12968">
          <cell r="E12968" t="str">
            <v>231070460324</v>
          </cell>
          <cell r="F12968" t="str">
            <v>蒲松敏</v>
          </cell>
          <cell r="G12968" t="str">
            <v>体育与大健康学院</v>
          </cell>
          <cell r="H12968">
            <v>19</v>
          </cell>
          <cell r="I12968" t="str">
            <v>2023护理(专)3</v>
          </cell>
        </row>
        <row r="12969">
          <cell r="E12969" t="str">
            <v>231070460325</v>
          </cell>
          <cell r="F12969" t="str">
            <v>瞿应双</v>
          </cell>
          <cell r="G12969" t="str">
            <v>体育与大健康学院</v>
          </cell>
          <cell r="H12969">
            <v>19</v>
          </cell>
          <cell r="I12969" t="str">
            <v>2023护理(专)3</v>
          </cell>
        </row>
        <row r="12970">
          <cell r="E12970" t="str">
            <v>231070460326</v>
          </cell>
          <cell r="F12970" t="str">
            <v>李林玲</v>
          </cell>
          <cell r="G12970" t="str">
            <v>体育与大健康学院</v>
          </cell>
          <cell r="H12970">
            <v>19</v>
          </cell>
          <cell r="I12970" t="str">
            <v>2023护理(专)3</v>
          </cell>
        </row>
        <row r="12971">
          <cell r="E12971" t="str">
            <v>231070460327</v>
          </cell>
          <cell r="F12971" t="str">
            <v>王用铎</v>
          </cell>
          <cell r="G12971" t="str">
            <v>体育与大健康学院</v>
          </cell>
          <cell r="H12971">
            <v>19</v>
          </cell>
          <cell r="I12971" t="str">
            <v>2023护理(专)3</v>
          </cell>
        </row>
        <row r="12972">
          <cell r="E12972" t="str">
            <v>231070460328</v>
          </cell>
          <cell r="F12972" t="str">
            <v>田睿</v>
          </cell>
          <cell r="G12972" t="str">
            <v>体育与大健康学院</v>
          </cell>
          <cell r="H12972">
            <v>19</v>
          </cell>
          <cell r="I12972" t="str">
            <v>2023护理(专)3</v>
          </cell>
        </row>
        <row r="12973">
          <cell r="E12973" t="str">
            <v>231070460329</v>
          </cell>
          <cell r="F12973" t="str">
            <v>邓成</v>
          </cell>
          <cell r="G12973" t="str">
            <v>体育与大健康学院</v>
          </cell>
          <cell r="H12973">
            <v>19</v>
          </cell>
          <cell r="I12973" t="str">
            <v>2023护理(专)3</v>
          </cell>
        </row>
        <row r="12974">
          <cell r="E12974" t="str">
            <v>231070460330</v>
          </cell>
          <cell r="F12974" t="str">
            <v>杨豪东</v>
          </cell>
          <cell r="G12974" t="str">
            <v>体育与大健康学院</v>
          </cell>
          <cell r="H12974">
            <v>19</v>
          </cell>
          <cell r="I12974" t="str">
            <v>2023护理(专)3</v>
          </cell>
        </row>
        <row r="12975">
          <cell r="E12975" t="str">
            <v>231070460331</v>
          </cell>
          <cell r="F12975" t="str">
            <v>尹子谦</v>
          </cell>
          <cell r="G12975" t="str">
            <v>体育与大健康学院</v>
          </cell>
          <cell r="H12975">
            <v>19</v>
          </cell>
          <cell r="I12975" t="str">
            <v>2023护理(专)3</v>
          </cell>
        </row>
        <row r="12976">
          <cell r="E12976" t="str">
            <v>231070460333</v>
          </cell>
          <cell r="F12976" t="str">
            <v>罗广生</v>
          </cell>
          <cell r="G12976" t="str">
            <v>体育与大健康学院</v>
          </cell>
          <cell r="H12976">
            <v>19</v>
          </cell>
          <cell r="I12976" t="str">
            <v>2023护理(专)3</v>
          </cell>
        </row>
        <row r="12977">
          <cell r="E12977" t="str">
            <v>231070460334</v>
          </cell>
          <cell r="F12977" t="str">
            <v>彭琳</v>
          </cell>
          <cell r="G12977" t="str">
            <v>体育与大健康学院</v>
          </cell>
          <cell r="H12977">
            <v>19</v>
          </cell>
          <cell r="I12977" t="str">
            <v>2023护理(专)3</v>
          </cell>
        </row>
        <row r="12978">
          <cell r="E12978" t="str">
            <v>231070460335</v>
          </cell>
          <cell r="F12978" t="str">
            <v>杨钰洁</v>
          </cell>
          <cell r="G12978" t="str">
            <v>体育与大健康学院</v>
          </cell>
          <cell r="H12978">
            <v>19</v>
          </cell>
          <cell r="I12978" t="str">
            <v>2023护理(专)3</v>
          </cell>
        </row>
        <row r="12979">
          <cell r="E12979" t="str">
            <v>231070460336</v>
          </cell>
          <cell r="F12979" t="str">
            <v>蒋一</v>
          </cell>
          <cell r="G12979" t="str">
            <v>体育与大健康学院</v>
          </cell>
          <cell r="H12979">
            <v>19</v>
          </cell>
          <cell r="I12979" t="str">
            <v>2023护理(专)3</v>
          </cell>
        </row>
        <row r="12980">
          <cell r="E12980" t="str">
            <v>231070460337</v>
          </cell>
          <cell r="F12980" t="str">
            <v>谭洋</v>
          </cell>
          <cell r="G12980" t="str">
            <v>体育与大健康学院</v>
          </cell>
          <cell r="H12980">
            <v>19</v>
          </cell>
          <cell r="I12980" t="str">
            <v>2023护理(专)3</v>
          </cell>
        </row>
        <row r="12981">
          <cell r="E12981" t="str">
            <v>231080760624</v>
          </cell>
          <cell r="F12981" t="str">
            <v>籍予妉</v>
          </cell>
          <cell r="G12981" t="str">
            <v>体育与大健康学院</v>
          </cell>
          <cell r="H12981">
            <v>19</v>
          </cell>
          <cell r="I12981" t="str">
            <v>2023护理(专)3</v>
          </cell>
        </row>
        <row r="12982">
          <cell r="E12982" t="str">
            <v>231070460401</v>
          </cell>
          <cell r="F12982" t="str">
            <v>张艳</v>
          </cell>
          <cell r="G12982" t="str">
            <v>体育与大健康学院</v>
          </cell>
          <cell r="H12982">
            <v>19</v>
          </cell>
          <cell r="I12982" t="str">
            <v>2023护理(专)4</v>
          </cell>
        </row>
        <row r="12983">
          <cell r="E12983" t="str">
            <v>231070460402</v>
          </cell>
          <cell r="F12983" t="str">
            <v>王九凤</v>
          </cell>
          <cell r="G12983" t="str">
            <v>体育与大健康学院</v>
          </cell>
          <cell r="H12983">
            <v>19</v>
          </cell>
          <cell r="I12983" t="str">
            <v>2023护理(专)4</v>
          </cell>
        </row>
        <row r="12984">
          <cell r="E12984" t="str">
            <v>231070460403</v>
          </cell>
          <cell r="F12984" t="str">
            <v>徐婷婷</v>
          </cell>
          <cell r="G12984" t="str">
            <v>体育与大健康学院</v>
          </cell>
          <cell r="H12984">
            <v>19</v>
          </cell>
          <cell r="I12984" t="str">
            <v>2023护理(专)4</v>
          </cell>
        </row>
        <row r="12985">
          <cell r="E12985" t="str">
            <v>231070460404</v>
          </cell>
          <cell r="F12985" t="str">
            <v>贾梓晨</v>
          </cell>
          <cell r="G12985" t="str">
            <v>体育与大健康学院</v>
          </cell>
          <cell r="H12985">
            <v>19</v>
          </cell>
          <cell r="I12985" t="str">
            <v>2023护理(专)4</v>
          </cell>
        </row>
        <row r="12986">
          <cell r="E12986" t="str">
            <v>231070460405</v>
          </cell>
          <cell r="F12986" t="str">
            <v>尹婷</v>
          </cell>
          <cell r="G12986" t="str">
            <v>体育与大健康学院</v>
          </cell>
          <cell r="H12986">
            <v>19</v>
          </cell>
          <cell r="I12986" t="str">
            <v>2023护理(专)4</v>
          </cell>
        </row>
        <row r="12987">
          <cell r="E12987" t="str">
            <v>231070460406</v>
          </cell>
          <cell r="F12987" t="str">
            <v>黄琳雁</v>
          </cell>
          <cell r="G12987" t="str">
            <v>体育与大健康学院</v>
          </cell>
          <cell r="H12987">
            <v>19</v>
          </cell>
          <cell r="I12987" t="str">
            <v>2023护理(专)4</v>
          </cell>
        </row>
        <row r="12988">
          <cell r="E12988" t="str">
            <v>231070460407</v>
          </cell>
          <cell r="F12988" t="str">
            <v>陈璐</v>
          </cell>
          <cell r="G12988" t="str">
            <v>体育与大健康学院</v>
          </cell>
          <cell r="H12988">
            <v>19</v>
          </cell>
          <cell r="I12988" t="str">
            <v>2023护理(专)4</v>
          </cell>
        </row>
        <row r="12989">
          <cell r="E12989" t="str">
            <v>231070460408</v>
          </cell>
          <cell r="F12989" t="str">
            <v>何奕蓓</v>
          </cell>
          <cell r="G12989" t="str">
            <v>体育与大健康学院</v>
          </cell>
          <cell r="H12989">
            <v>19</v>
          </cell>
          <cell r="I12989" t="str">
            <v>2023护理(专)4</v>
          </cell>
        </row>
        <row r="12990">
          <cell r="E12990" t="str">
            <v>231070460409</v>
          </cell>
          <cell r="F12990" t="str">
            <v>郑宇</v>
          </cell>
          <cell r="G12990" t="str">
            <v>体育与大健康学院</v>
          </cell>
          <cell r="H12990">
            <v>19</v>
          </cell>
          <cell r="I12990" t="str">
            <v>2023护理(专)4</v>
          </cell>
        </row>
        <row r="12991">
          <cell r="E12991" t="str">
            <v>231070460410</v>
          </cell>
          <cell r="F12991" t="str">
            <v>陈紫玲</v>
          </cell>
          <cell r="G12991" t="str">
            <v>体育与大健康学院</v>
          </cell>
          <cell r="H12991">
            <v>19</v>
          </cell>
          <cell r="I12991" t="str">
            <v>2023护理(专)4</v>
          </cell>
        </row>
        <row r="12992">
          <cell r="E12992" t="str">
            <v>231070460411</v>
          </cell>
          <cell r="F12992" t="str">
            <v>朱朝印</v>
          </cell>
          <cell r="G12992" t="str">
            <v>体育与大健康学院</v>
          </cell>
          <cell r="H12992">
            <v>19</v>
          </cell>
          <cell r="I12992" t="str">
            <v>2023护理(专)4</v>
          </cell>
        </row>
        <row r="12993">
          <cell r="E12993" t="str">
            <v>231070460412</v>
          </cell>
          <cell r="F12993" t="str">
            <v>白浩</v>
          </cell>
          <cell r="G12993" t="str">
            <v>体育与大健康学院</v>
          </cell>
          <cell r="H12993">
            <v>19</v>
          </cell>
          <cell r="I12993" t="str">
            <v>2023护理(专)4</v>
          </cell>
        </row>
        <row r="12994">
          <cell r="E12994" t="str">
            <v>231070460413</v>
          </cell>
          <cell r="F12994" t="str">
            <v>王舒民</v>
          </cell>
          <cell r="G12994" t="str">
            <v>体育与大健康学院</v>
          </cell>
          <cell r="H12994">
            <v>19</v>
          </cell>
          <cell r="I12994" t="str">
            <v>2023护理(专)4</v>
          </cell>
        </row>
        <row r="12995">
          <cell r="E12995" t="str">
            <v>231070460414</v>
          </cell>
          <cell r="F12995" t="str">
            <v>沈亿杰</v>
          </cell>
          <cell r="G12995" t="str">
            <v>体育与大健康学院</v>
          </cell>
          <cell r="H12995">
            <v>19</v>
          </cell>
          <cell r="I12995" t="str">
            <v>2023护理(专)4</v>
          </cell>
        </row>
        <row r="12996">
          <cell r="E12996" t="str">
            <v>231070460415</v>
          </cell>
          <cell r="F12996" t="str">
            <v>邓炜</v>
          </cell>
          <cell r="G12996" t="str">
            <v>体育与大健康学院</v>
          </cell>
          <cell r="H12996">
            <v>19</v>
          </cell>
          <cell r="I12996" t="str">
            <v>2023护理(专)4</v>
          </cell>
        </row>
        <row r="12997">
          <cell r="E12997" t="str">
            <v>231070460416</v>
          </cell>
          <cell r="F12997" t="str">
            <v>沈琰</v>
          </cell>
          <cell r="G12997" t="str">
            <v>体育与大健康学院</v>
          </cell>
          <cell r="H12997">
            <v>19</v>
          </cell>
          <cell r="I12997" t="str">
            <v>2023护理(专)4</v>
          </cell>
        </row>
        <row r="12998">
          <cell r="E12998" t="str">
            <v>231070460417</v>
          </cell>
          <cell r="F12998" t="str">
            <v>刘雨奕</v>
          </cell>
          <cell r="G12998" t="str">
            <v>体育与大健康学院</v>
          </cell>
          <cell r="H12998">
            <v>19</v>
          </cell>
          <cell r="I12998" t="str">
            <v>2023护理(专)4</v>
          </cell>
        </row>
        <row r="12999">
          <cell r="E12999" t="str">
            <v>231070460418</v>
          </cell>
          <cell r="F12999" t="str">
            <v>夏佳穗</v>
          </cell>
          <cell r="G12999" t="str">
            <v>体育与大健康学院</v>
          </cell>
          <cell r="H12999">
            <v>19</v>
          </cell>
          <cell r="I12999" t="str">
            <v>2023护理(专)4</v>
          </cell>
        </row>
        <row r="13000">
          <cell r="E13000" t="str">
            <v>231070460419</v>
          </cell>
          <cell r="F13000" t="str">
            <v>王楚涵</v>
          </cell>
          <cell r="G13000" t="str">
            <v>体育与大健康学院</v>
          </cell>
          <cell r="H13000">
            <v>19</v>
          </cell>
          <cell r="I13000" t="str">
            <v>2023护理(专)4</v>
          </cell>
        </row>
        <row r="13001">
          <cell r="E13001" t="str">
            <v>231070460420</v>
          </cell>
          <cell r="F13001" t="str">
            <v>李成怡</v>
          </cell>
          <cell r="G13001" t="str">
            <v>体育与大健康学院</v>
          </cell>
          <cell r="H13001">
            <v>19</v>
          </cell>
          <cell r="I13001" t="str">
            <v>2023护理(专)4</v>
          </cell>
        </row>
        <row r="13002">
          <cell r="E13002" t="str">
            <v>231070460421</v>
          </cell>
          <cell r="F13002" t="str">
            <v>林千力</v>
          </cell>
          <cell r="G13002" t="str">
            <v>体育与大健康学院</v>
          </cell>
          <cell r="H13002">
            <v>19</v>
          </cell>
          <cell r="I13002" t="str">
            <v>2023护理(专)4</v>
          </cell>
        </row>
        <row r="13003">
          <cell r="E13003" t="str">
            <v>231070460422</v>
          </cell>
          <cell r="F13003" t="str">
            <v>胡玲珍</v>
          </cell>
          <cell r="G13003" t="str">
            <v>体育与大健康学院</v>
          </cell>
          <cell r="H13003">
            <v>19</v>
          </cell>
          <cell r="I13003" t="str">
            <v>2023护理(专)4</v>
          </cell>
        </row>
        <row r="13004">
          <cell r="E13004" t="str">
            <v>231070460423</v>
          </cell>
          <cell r="F13004" t="str">
            <v>郑岚月</v>
          </cell>
          <cell r="G13004" t="str">
            <v>体育与大健康学院</v>
          </cell>
          <cell r="H13004">
            <v>19</v>
          </cell>
          <cell r="I13004" t="str">
            <v>2023护理(专)4</v>
          </cell>
        </row>
        <row r="13005">
          <cell r="E13005" t="str">
            <v>231070460424</v>
          </cell>
          <cell r="F13005" t="str">
            <v>徐锦乐</v>
          </cell>
          <cell r="G13005" t="str">
            <v>体育与大健康学院</v>
          </cell>
          <cell r="H13005">
            <v>19</v>
          </cell>
          <cell r="I13005" t="str">
            <v>2023护理(专)4</v>
          </cell>
        </row>
        <row r="13006">
          <cell r="E13006" t="str">
            <v>231070460425</v>
          </cell>
          <cell r="F13006" t="str">
            <v>刘敏</v>
          </cell>
          <cell r="G13006" t="str">
            <v>体育与大健康学院</v>
          </cell>
          <cell r="H13006">
            <v>19</v>
          </cell>
          <cell r="I13006" t="str">
            <v>2023护理(专)4</v>
          </cell>
        </row>
        <row r="13007">
          <cell r="E13007" t="str">
            <v>231070460426</v>
          </cell>
          <cell r="F13007" t="str">
            <v>留悦</v>
          </cell>
          <cell r="G13007" t="str">
            <v>体育与大健康学院</v>
          </cell>
          <cell r="H13007">
            <v>19</v>
          </cell>
          <cell r="I13007" t="str">
            <v>2023护理(专)4</v>
          </cell>
        </row>
        <row r="13008">
          <cell r="E13008" t="str">
            <v>231070460427</v>
          </cell>
          <cell r="F13008" t="str">
            <v>冯馨仪</v>
          </cell>
          <cell r="G13008" t="str">
            <v>体育与大健康学院</v>
          </cell>
          <cell r="H13008">
            <v>19</v>
          </cell>
          <cell r="I13008" t="str">
            <v>2023护理(专)4</v>
          </cell>
        </row>
        <row r="13009">
          <cell r="E13009" t="str">
            <v>231070460428</v>
          </cell>
          <cell r="F13009" t="str">
            <v>高凡诗雨</v>
          </cell>
          <cell r="G13009" t="str">
            <v>体育与大健康学院</v>
          </cell>
          <cell r="H13009">
            <v>19</v>
          </cell>
          <cell r="I13009" t="str">
            <v>2023护理(专)4</v>
          </cell>
        </row>
        <row r="13010">
          <cell r="E13010" t="str">
            <v>231070460430</v>
          </cell>
          <cell r="F13010" t="str">
            <v>章瀚月</v>
          </cell>
          <cell r="G13010" t="str">
            <v>体育与大健康学院</v>
          </cell>
          <cell r="H13010">
            <v>19</v>
          </cell>
          <cell r="I13010" t="str">
            <v>2023护理(专)4</v>
          </cell>
        </row>
        <row r="13011">
          <cell r="E13011" t="str">
            <v>231070460431</v>
          </cell>
          <cell r="F13011" t="str">
            <v>陈锦珊</v>
          </cell>
          <cell r="G13011" t="str">
            <v>体育与大健康学院</v>
          </cell>
          <cell r="H13011">
            <v>19</v>
          </cell>
          <cell r="I13011" t="str">
            <v>2023护理(专)4</v>
          </cell>
        </row>
        <row r="13012">
          <cell r="E13012" t="str">
            <v>231070460432</v>
          </cell>
          <cell r="F13012" t="str">
            <v>文茂宇</v>
          </cell>
          <cell r="G13012" t="str">
            <v>体育与大健康学院</v>
          </cell>
          <cell r="H13012">
            <v>19</v>
          </cell>
          <cell r="I13012" t="str">
            <v>2023护理(专)4</v>
          </cell>
        </row>
        <row r="13013">
          <cell r="E13013" t="str">
            <v>231070460433</v>
          </cell>
          <cell r="F13013" t="str">
            <v>阳忠秀</v>
          </cell>
          <cell r="G13013" t="str">
            <v>体育与大健康学院</v>
          </cell>
          <cell r="H13013">
            <v>19</v>
          </cell>
          <cell r="I13013" t="str">
            <v>2023护理(专)4</v>
          </cell>
        </row>
        <row r="13014">
          <cell r="E13014" t="str">
            <v>231070460434</v>
          </cell>
          <cell r="F13014" t="str">
            <v>何沛阳</v>
          </cell>
          <cell r="G13014" t="str">
            <v>体育与大健康学院</v>
          </cell>
          <cell r="H13014">
            <v>19</v>
          </cell>
          <cell r="I13014" t="str">
            <v>2023护理(专)4</v>
          </cell>
        </row>
        <row r="13015">
          <cell r="E13015" t="str">
            <v>231070460435</v>
          </cell>
          <cell r="F13015" t="str">
            <v>朱彦羽</v>
          </cell>
          <cell r="G13015" t="str">
            <v>体育与大健康学院</v>
          </cell>
          <cell r="H13015">
            <v>19</v>
          </cell>
          <cell r="I13015" t="str">
            <v>2023护理(专)4</v>
          </cell>
        </row>
        <row r="13016">
          <cell r="E13016" t="str">
            <v>231070460436</v>
          </cell>
          <cell r="F13016" t="str">
            <v>魏千溢</v>
          </cell>
          <cell r="G13016" t="str">
            <v>体育与大健康学院</v>
          </cell>
          <cell r="H13016">
            <v>19</v>
          </cell>
          <cell r="I13016" t="str">
            <v>2023护理(专)4</v>
          </cell>
        </row>
        <row r="13017">
          <cell r="E13017" t="str">
            <v>231060560507</v>
          </cell>
          <cell r="F13017" t="str">
            <v>何胡生</v>
          </cell>
          <cell r="G13017" t="str">
            <v>体育与大健康学院</v>
          </cell>
          <cell r="H13017">
            <v>19</v>
          </cell>
          <cell r="I13017" t="str">
            <v>2023护理(专)5</v>
          </cell>
        </row>
        <row r="13018">
          <cell r="E13018" t="str">
            <v>231070460501</v>
          </cell>
          <cell r="F13018" t="str">
            <v>吴逸尘</v>
          </cell>
          <cell r="G13018" t="str">
            <v>体育与大健康学院</v>
          </cell>
          <cell r="H13018">
            <v>19</v>
          </cell>
          <cell r="I13018" t="str">
            <v>2023护理(专)5</v>
          </cell>
        </row>
        <row r="13019">
          <cell r="E13019" t="str">
            <v>231070460502</v>
          </cell>
          <cell r="F13019" t="str">
            <v>马顺洪</v>
          </cell>
          <cell r="G13019" t="str">
            <v>体育与大健康学院</v>
          </cell>
          <cell r="H13019">
            <v>19</v>
          </cell>
          <cell r="I13019" t="str">
            <v>2023护理(专)5</v>
          </cell>
        </row>
        <row r="13020">
          <cell r="E13020" t="str">
            <v>231070460503</v>
          </cell>
          <cell r="F13020" t="str">
            <v>赖羽凡</v>
          </cell>
          <cell r="G13020" t="str">
            <v>体育与大健康学院</v>
          </cell>
          <cell r="H13020">
            <v>19</v>
          </cell>
          <cell r="I13020" t="str">
            <v>2023护理(专)5</v>
          </cell>
        </row>
        <row r="13021">
          <cell r="E13021" t="str">
            <v>231070460504</v>
          </cell>
          <cell r="F13021" t="str">
            <v>杨晨曦</v>
          </cell>
          <cell r="G13021" t="str">
            <v>体育与大健康学院</v>
          </cell>
          <cell r="H13021">
            <v>19</v>
          </cell>
          <cell r="I13021" t="str">
            <v>2023护理(专)5</v>
          </cell>
        </row>
        <row r="13022">
          <cell r="E13022" t="str">
            <v>231070460505</v>
          </cell>
          <cell r="F13022" t="str">
            <v>杨炀</v>
          </cell>
          <cell r="G13022" t="str">
            <v>体育与大健康学院</v>
          </cell>
          <cell r="H13022">
            <v>19</v>
          </cell>
          <cell r="I13022" t="str">
            <v>2023护理(专)5</v>
          </cell>
        </row>
        <row r="13023">
          <cell r="E13023" t="str">
            <v>231070460507</v>
          </cell>
          <cell r="F13023" t="str">
            <v>张迪</v>
          </cell>
          <cell r="G13023" t="str">
            <v>体育与大健康学院</v>
          </cell>
          <cell r="H13023">
            <v>19</v>
          </cell>
          <cell r="I13023" t="str">
            <v>2023护理(专)5</v>
          </cell>
        </row>
        <row r="13024">
          <cell r="E13024" t="str">
            <v>231070460508</v>
          </cell>
          <cell r="F13024" t="str">
            <v>赵子悦</v>
          </cell>
          <cell r="G13024" t="str">
            <v>体育与大健康学院</v>
          </cell>
          <cell r="H13024">
            <v>19</v>
          </cell>
          <cell r="I13024" t="str">
            <v>2023护理(专)5</v>
          </cell>
        </row>
        <row r="13025">
          <cell r="E13025" t="str">
            <v>231070460509</v>
          </cell>
          <cell r="F13025" t="str">
            <v>章嘉倪</v>
          </cell>
          <cell r="G13025" t="str">
            <v>体育与大健康学院</v>
          </cell>
          <cell r="H13025">
            <v>19</v>
          </cell>
          <cell r="I13025" t="str">
            <v>2023护理(专)5</v>
          </cell>
        </row>
        <row r="13026">
          <cell r="E13026" t="str">
            <v>231070460510</v>
          </cell>
          <cell r="F13026" t="str">
            <v>张佳怡</v>
          </cell>
          <cell r="G13026" t="str">
            <v>体育与大健康学院</v>
          </cell>
          <cell r="H13026">
            <v>19</v>
          </cell>
          <cell r="I13026" t="str">
            <v>2023护理(专)5</v>
          </cell>
        </row>
        <row r="13027">
          <cell r="E13027" t="str">
            <v>231070460511</v>
          </cell>
          <cell r="F13027" t="str">
            <v>邹菲儿</v>
          </cell>
          <cell r="G13027" t="str">
            <v>体育与大健康学院</v>
          </cell>
          <cell r="H13027">
            <v>19</v>
          </cell>
          <cell r="I13027" t="str">
            <v>2023护理(专)5</v>
          </cell>
        </row>
        <row r="13028">
          <cell r="E13028" t="str">
            <v>231070460512</v>
          </cell>
          <cell r="F13028" t="str">
            <v>刘小莉</v>
          </cell>
          <cell r="G13028" t="str">
            <v>体育与大健康学院</v>
          </cell>
          <cell r="H13028">
            <v>19</v>
          </cell>
          <cell r="I13028" t="str">
            <v>2023护理(专)5</v>
          </cell>
        </row>
        <row r="13029">
          <cell r="E13029" t="str">
            <v>231070460513</v>
          </cell>
          <cell r="F13029" t="str">
            <v>周悦</v>
          </cell>
          <cell r="G13029" t="str">
            <v>体育与大健康学院</v>
          </cell>
          <cell r="H13029">
            <v>19</v>
          </cell>
          <cell r="I13029" t="str">
            <v>2023护理(专)5</v>
          </cell>
        </row>
        <row r="13030">
          <cell r="E13030" t="str">
            <v>231070460514</v>
          </cell>
          <cell r="F13030" t="str">
            <v>王藜臻</v>
          </cell>
          <cell r="G13030" t="str">
            <v>体育与大健康学院</v>
          </cell>
          <cell r="H13030">
            <v>19</v>
          </cell>
          <cell r="I13030" t="str">
            <v>2023护理(专)5</v>
          </cell>
        </row>
        <row r="13031">
          <cell r="E13031" t="str">
            <v>231070460515</v>
          </cell>
          <cell r="F13031" t="str">
            <v>孙齐</v>
          </cell>
          <cell r="G13031" t="str">
            <v>体育与大健康学院</v>
          </cell>
          <cell r="H13031">
            <v>19</v>
          </cell>
          <cell r="I13031" t="str">
            <v>2023护理(专)5</v>
          </cell>
        </row>
        <row r="13032">
          <cell r="E13032" t="str">
            <v>231070460516</v>
          </cell>
          <cell r="F13032" t="str">
            <v>刘双</v>
          </cell>
          <cell r="G13032" t="str">
            <v>体育与大健康学院</v>
          </cell>
          <cell r="H13032">
            <v>19</v>
          </cell>
          <cell r="I13032" t="str">
            <v>2023护理(专)5</v>
          </cell>
        </row>
        <row r="13033">
          <cell r="E13033" t="str">
            <v>231070460517</v>
          </cell>
          <cell r="F13033" t="str">
            <v>晏嘉莉</v>
          </cell>
          <cell r="G13033" t="str">
            <v>体育与大健康学院</v>
          </cell>
          <cell r="H13033">
            <v>19</v>
          </cell>
          <cell r="I13033" t="str">
            <v>2023护理(专)5</v>
          </cell>
        </row>
        <row r="13034">
          <cell r="E13034" t="str">
            <v>231070460518</v>
          </cell>
          <cell r="F13034" t="str">
            <v>彭小玲</v>
          </cell>
          <cell r="G13034" t="str">
            <v>体育与大健康学院</v>
          </cell>
          <cell r="H13034">
            <v>19</v>
          </cell>
          <cell r="I13034" t="str">
            <v>2023护理(专)5</v>
          </cell>
        </row>
        <row r="13035">
          <cell r="E13035" t="str">
            <v>231070460519</v>
          </cell>
          <cell r="F13035" t="str">
            <v>闵雅楠</v>
          </cell>
          <cell r="G13035" t="str">
            <v>体育与大健康学院</v>
          </cell>
          <cell r="H13035">
            <v>19</v>
          </cell>
          <cell r="I13035" t="str">
            <v>2023护理(专)5</v>
          </cell>
        </row>
        <row r="13036">
          <cell r="E13036" t="str">
            <v>231070460520</v>
          </cell>
          <cell r="F13036" t="str">
            <v>唐樱倩</v>
          </cell>
          <cell r="G13036" t="str">
            <v>体育与大健康学院</v>
          </cell>
          <cell r="H13036">
            <v>19</v>
          </cell>
          <cell r="I13036" t="str">
            <v>2023护理(专)5</v>
          </cell>
        </row>
        <row r="13037">
          <cell r="E13037" t="str">
            <v>231070460521</v>
          </cell>
          <cell r="F13037" t="str">
            <v>李文静</v>
          </cell>
          <cell r="G13037" t="str">
            <v>体育与大健康学院</v>
          </cell>
          <cell r="H13037">
            <v>19</v>
          </cell>
          <cell r="I13037" t="str">
            <v>2023护理(专)5</v>
          </cell>
        </row>
        <row r="13038">
          <cell r="E13038" t="str">
            <v>231070460522</v>
          </cell>
          <cell r="F13038" t="str">
            <v>唐佳</v>
          </cell>
          <cell r="G13038" t="str">
            <v>体育与大健康学院</v>
          </cell>
          <cell r="H13038">
            <v>19</v>
          </cell>
          <cell r="I13038" t="str">
            <v>2023护理(专)5</v>
          </cell>
        </row>
        <row r="13039">
          <cell r="E13039" t="str">
            <v>231070460523</v>
          </cell>
          <cell r="F13039" t="str">
            <v>肖佳莉</v>
          </cell>
          <cell r="G13039" t="str">
            <v>体育与大健康学院</v>
          </cell>
          <cell r="H13039">
            <v>19</v>
          </cell>
          <cell r="I13039" t="str">
            <v>2023护理(专)5</v>
          </cell>
        </row>
        <row r="13040">
          <cell r="E13040" t="str">
            <v>231070460524</v>
          </cell>
          <cell r="F13040" t="str">
            <v>胡研</v>
          </cell>
          <cell r="G13040" t="str">
            <v>体育与大健康学院</v>
          </cell>
          <cell r="H13040">
            <v>19</v>
          </cell>
          <cell r="I13040" t="str">
            <v>2023护理(专)5</v>
          </cell>
        </row>
        <row r="13041">
          <cell r="E13041" t="str">
            <v>231070460525</v>
          </cell>
          <cell r="F13041" t="str">
            <v>罗茂瑶</v>
          </cell>
          <cell r="G13041" t="str">
            <v>体育与大健康学院</v>
          </cell>
          <cell r="H13041">
            <v>19</v>
          </cell>
          <cell r="I13041" t="str">
            <v>2023护理(专)5</v>
          </cell>
        </row>
        <row r="13042">
          <cell r="E13042" t="str">
            <v>231070460526</v>
          </cell>
          <cell r="F13042" t="str">
            <v>格桑卓玛</v>
          </cell>
          <cell r="G13042" t="str">
            <v>体育与大健康学院</v>
          </cell>
          <cell r="H13042">
            <v>19</v>
          </cell>
          <cell r="I13042" t="str">
            <v>2023护理(专)5</v>
          </cell>
        </row>
        <row r="13043">
          <cell r="E13043" t="str">
            <v>231070460527</v>
          </cell>
          <cell r="F13043" t="str">
            <v>符曦月</v>
          </cell>
          <cell r="G13043" t="str">
            <v>体育与大健康学院</v>
          </cell>
          <cell r="H13043">
            <v>19</v>
          </cell>
          <cell r="I13043" t="str">
            <v>2023护理(专)5</v>
          </cell>
        </row>
        <row r="13044">
          <cell r="E13044" t="str">
            <v>231070460528</v>
          </cell>
          <cell r="F13044" t="str">
            <v>张玲熙</v>
          </cell>
          <cell r="G13044" t="str">
            <v>体育与大健康学院</v>
          </cell>
          <cell r="H13044">
            <v>19</v>
          </cell>
          <cell r="I13044" t="str">
            <v>2023护理(专)5</v>
          </cell>
        </row>
        <row r="13045">
          <cell r="E13045" t="str">
            <v>231070460529</v>
          </cell>
          <cell r="F13045" t="str">
            <v>张碧月</v>
          </cell>
          <cell r="G13045" t="str">
            <v>体育与大健康学院</v>
          </cell>
          <cell r="H13045">
            <v>19</v>
          </cell>
          <cell r="I13045" t="str">
            <v>2023护理(专)5</v>
          </cell>
        </row>
        <row r="13046">
          <cell r="E13046" t="str">
            <v>231070460530</v>
          </cell>
          <cell r="F13046" t="str">
            <v>尚诗雨</v>
          </cell>
          <cell r="G13046" t="str">
            <v>体育与大健康学院</v>
          </cell>
          <cell r="H13046">
            <v>19</v>
          </cell>
          <cell r="I13046" t="str">
            <v>2023护理(专)5</v>
          </cell>
        </row>
        <row r="13047">
          <cell r="E13047" t="str">
            <v>231070460531</v>
          </cell>
          <cell r="F13047" t="str">
            <v>谭冰冰</v>
          </cell>
          <cell r="G13047" t="str">
            <v>体育与大健康学院</v>
          </cell>
          <cell r="H13047">
            <v>19</v>
          </cell>
          <cell r="I13047" t="str">
            <v>2023护理(专)5</v>
          </cell>
        </row>
        <row r="13048">
          <cell r="E13048" t="str">
            <v>231070460532</v>
          </cell>
          <cell r="F13048" t="str">
            <v>倪星悦</v>
          </cell>
          <cell r="G13048" t="str">
            <v>体育与大健康学院</v>
          </cell>
          <cell r="H13048">
            <v>19</v>
          </cell>
          <cell r="I13048" t="str">
            <v>2023护理(专)5</v>
          </cell>
        </row>
        <row r="13049">
          <cell r="E13049" t="str">
            <v>231070460533</v>
          </cell>
          <cell r="F13049" t="str">
            <v>李雨航</v>
          </cell>
          <cell r="G13049" t="str">
            <v>体育与大健康学院</v>
          </cell>
          <cell r="H13049">
            <v>19</v>
          </cell>
          <cell r="I13049" t="str">
            <v>2023护理(专)5</v>
          </cell>
        </row>
        <row r="13050">
          <cell r="E13050" t="str">
            <v>231070460534</v>
          </cell>
          <cell r="F13050" t="str">
            <v>周雨嶙</v>
          </cell>
          <cell r="G13050" t="str">
            <v>体育与大健康学院</v>
          </cell>
          <cell r="H13050">
            <v>19</v>
          </cell>
          <cell r="I13050" t="str">
            <v>2023护理(专)5</v>
          </cell>
        </row>
        <row r="13051">
          <cell r="E13051" t="str">
            <v>231070460535</v>
          </cell>
          <cell r="F13051" t="str">
            <v>苏荔星</v>
          </cell>
          <cell r="G13051" t="str">
            <v>体育与大健康学院</v>
          </cell>
          <cell r="H13051">
            <v>19</v>
          </cell>
          <cell r="I13051" t="str">
            <v>2023护理(专)5</v>
          </cell>
        </row>
        <row r="13052">
          <cell r="E13052" t="str">
            <v>231070460536</v>
          </cell>
          <cell r="F13052" t="str">
            <v>袁欣瑶</v>
          </cell>
          <cell r="G13052" t="str">
            <v>体育与大健康学院</v>
          </cell>
          <cell r="H13052">
            <v>19</v>
          </cell>
          <cell r="I13052" t="str">
            <v>2023护理(专)5</v>
          </cell>
        </row>
        <row r="13053">
          <cell r="E13053" t="str">
            <v>231080760503</v>
          </cell>
          <cell r="F13053" t="str">
            <v>赵浩淳</v>
          </cell>
          <cell r="G13053" t="str">
            <v>体育与大健康学院</v>
          </cell>
          <cell r="H13053">
            <v>19</v>
          </cell>
          <cell r="I13053" t="str">
            <v>2023护理(专)5</v>
          </cell>
        </row>
        <row r="13054">
          <cell r="E13054" t="str">
            <v>231080760622</v>
          </cell>
          <cell r="F13054" t="str">
            <v>魏紫滢</v>
          </cell>
          <cell r="G13054" t="str">
            <v>体育与大健康学院</v>
          </cell>
          <cell r="H13054">
            <v>19</v>
          </cell>
          <cell r="I13054" t="str">
            <v>2023护理(专)5</v>
          </cell>
        </row>
        <row r="13055">
          <cell r="E13055" t="str">
            <v>221070460415</v>
          </cell>
          <cell r="F13055" t="str">
            <v>张正霖</v>
          </cell>
          <cell r="G13055" t="str">
            <v>体育与大健康学院</v>
          </cell>
          <cell r="H13055">
            <v>19</v>
          </cell>
          <cell r="I13055" t="str">
            <v>2023护理(专)6</v>
          </cell>
        </row>
        <row r="13056">
          <cell r="E13056" t="str">
            <v>221070460628</v>
          </cell>
          <cell r="F13056" t="str">
            <v>方艺学</v>
          </cell>
          <cell r="G13056" t="str">
            <v>体育与大健康学院</v>
          </cell>
          <cell r="H13056">
            <v>19</v>
          </cell>
          <cell r="I13056" t="str">
            <v>2023护理(专)6</v>
          </cell>
        </row>
        <row r="13057">
          <cell r="E13057" t="str">
            <v>231070460601</v>
          </cell>
          <cell r="F13057" t="str">
            <v>段俊宇</v>
          </cell>
          <cell r="G13057" t="str">
            <v>体育与大健康学院</v>
          </cell>
          <cell r="H13057">
            <v>19</v>
          </cell>
          <cell r="I13057" t="str">
            <v>2023护理(专)6</v>
          </cell>
        </row>
        <row r="13058">
          <cell r="E13058" t="str">
            <v>231070460602</v>
          </cell>
          <cell r="F13058" t="str">
            <v>陶望</v>
          </cell>
          <cell r="G13058" t="str">
            <v>体育与大健康学院</v>
          </cell>
          <cell r="H13058">
            <v>19</v>
          </cell>
          <cell r="I13058" t="str">
            <v>2023护理(专)6</v>
          </cell>
        </row>
        <row r="13059">
          <cell r="E13059" t="str">
            <v>231070460603</v>
          </cell>
          <cell r="F13059" t="str">
            <v>刘涛</v>
          </cell>
          <cell r="G13059" t="str">
            <v>体育与大健康学院</v>
          </cell>
          <cell r="H13059">
            <v>19</v>
          </cell>
          <cell r="I13059" t="str">
            <v>2023护理(专)6</v>
          </cell>
        </row>
        <row r="13060">
          <cell r="E13060" t="str">
            <v>231070460604</v>
          </cell>
          <cell r="F13060" t="str">
            <v>毕景琦</v>
          </cell>
          <cell r="G13060" t="str">
            <v>体育与大健康学院</v>
          </cell>
          <cell r="H13060">
            <v>19</v>
          </cell>
          <cell r="I13060" t="str">
            <v>2023护理(专)6</v>
          </cell>
        </row>
        <row r="13061">
          <cell r="E13061" t="str">
            <v>231070460605</v>
          </cell>
          <cell r="F13061" t="str">
            <v>徐子航</v>
          </cell>
          <cell r="G13061" t="str">
            <v>体育与大健康学院</v>
          </cell>
          <cell r="H13061">
            <v>19</v>
          </cell>
          <cell r="I13061" t="str">
            <v>2023护理(专)6</v>
          </cell>
        </row>
        <row r="13062">
          <cell r="E13062" t="str">
            <v>231070460606</v>
          </cell>
          <cell r="F13062" t="str">
            <v>林浩田</v>
          </cell>
          <cell r="G13062" t="str">
            <v>体育与大健康学院</v>
          </cell>
          <cell r="H13062">
            <v>19</v>
          </cell>
          <cell r="I13062" t="str">
            <v>2023护理(专)6</v>
          </cell>
        </row>
        <row r="13063">
          <cell r="E13063" t="str">
            <v>231070460607</v>
          </cell>
          <cell r="F13063" t="str">
            <v>张丽莎</v>
          </cell>
          <cell r="G13063" t="str">
            <v>体育与大健康学院</v>
          </cell>
          <cell r="H13063">
            <v>19</v>
          </cell>
          <cell r="I13063" t="str">
            <v>2023护理(专)6</v>
          </cell>
        </row>
        <row r="13064">
          <cell r="E13064" t="str">
            <v>231070460608</v>
          </cell>
          <cell r="F13064" t="str">
            <v>杨云嘉</v>
          </cell>
          <cell r="G13064" t="str">
            <v>体育与大健康学院</v>
          </cell>
          <cell r="H13064">
            <v>19</v>
          </cell>
          <cell r="I13064" t="str">
            <v>2023护理(专)6</v>
          </cell>
        </row>
        <row r="13065">
          <cell r="E13065" t="str">
            <v>231070460609</v>
          </cell>
          <cell r="F13065" t="str">
            <v>赵蔓</v>
          </cell>
          <cell r="G13065" t="str">
            <v>体育与大健康学院</v>
          </cell>
          <cell r="H13065">
            <v>19</v>
          </cell>
          <cell r="I13065" t="str">
            <v>2023护理(专)6</v>
          </cell>
        </row>
        <row r="13066">
          <cell r="E13066" t="str">
            <v>231070460610</v>
          </cell>
          <cell r="F13066" t="str">
            <v>汪希悦</v>
          </cell>
          <cell r="G13066" t="str">
            <v>体育与大健康学院</v>
          </cell>
          <cell r="H13066">
            <v>19</v>
          </cell>
          <cell r="I13066" t="str">
            <v>2023护理(专)6</v>
          </cell>
        </row>
        <row r="13067">
          <cell r="E13067" t="str">
            <v>231070460612</v>
          </cell>
          <cell r="F13067" t="str">
            <v>杨琦媛</v>
          </cell>
          <cell r="G13067" t="str">
            <v>体育与大健康学院</v>
          </cell>
          <cell r="H13067">
            <v>19</v>
          </cell>
          <cell r="I13067" t="str">
            <v>2023护理(专)6</v>
          </cell>
        </row>
        <row r="13068">
          <cell r="E13068" t="str">
            <v>231070460613</v>
          </cell>
          <cell r="F13068" t="str">
            <v>杨甜</v>
          </cell>
          <cell r="G13068" t="str">
            <v>体育与大健康学院</v>
          </cell>
          <cell r="H13068">
            <v>19</v>
          </cell>
          <cell r="I13068" t="str">
            <v>2023护理(专)6</v>
          </cell>
        </row>
        <row r="13069">
          <cell r="E13069" t="str">
            <v>231070460614</v>
          </cell>
          <cell r="F13069" t="str">
            <v>王赵欣</v>
          </cell>
          <cell r="G13069" t="str">
            <v>体育与大健康学院</v>
          </cell>
          <cell r="H13069">
            <v>19</v>
          </cell>
          <cell r="I13069" t="str">
            <v>2023护理(专)6</v>
          </cell>
        </row>
        <row r="13070">
          <cell r="E13070" t="str">
            <v>231070460615</v>
          </cell>
          <cell r="F13070" t="str">
            <v>骆仪婷</v>
          </cell>
          <cell r="G13070" t="str">
            <v>体育与大健康学院</v>
          </cell>
          <cell r="H13070">
            <v>19</v>
          </cell>
          <cell r="I13070" t="str">
            <v>2023护理(专)6</v>
          </cell>
        </row>
        <row r="13071">
          <cell r="E13071" t="str">
            <v>231070460616</v>
          </cell>
          <cell r="F13071" t="str">
            <v>彭梦雪</v>
          </cell>
          <cell r="G13071" t="str">
            <v>体育与大健康学院</v>
          </cell>
          <cell r="H13071">
            <v>19</v>
          </cell>
          <cell r="I13071" t="str">
            <v>2023护理(专)6</v>
          </cell>
        </row>
        <row r="13072">
          <cell r="E13072" t="str">
            <v>231070460617</v>
          </cell>
          <cell r="F13072" t="str">
            <v>蒋欣池</v>
          </cell>
          <cell r="G13072" t="str">
            <v>体育与大健康学院</v>
          </cell>
          <cell r="H13072">
            <v>19</v>
          </cell>
          <cell r="I13072" t="str">
            <v>2023护理(专)6</v>
          </cell>
        </row>
        <row r="13073">
          <cell r="E13073" t="str">
            <v>231070460618</v>
          </cell>
          <cell r="F13073" t="str">
            <v>蒋琴</v>
          </cell>
          <cell r="G13073" t="str">
            <v>体育与大健康学院</v>
          </cell>
          <cell r="H13073">
            <v>19</v>
          </cell>
          <cell r="I13073" t="str">
            <v>2023护理(专)6</v>
          </cell>
        </row>
        <row r="13074">
          <cell r="E13074" t="str">
            <v>231070460619</v>
          </cell>
          <cell r="F13074" t="str">
            <v>王偲宇</v>
          </cell>
          <cell r="G13074" t="str">
            <v>体育与大健康学院</v>
          </cell>
          <cell r="H13074">
            <v>19</v>
          </cell>
          <cell r="I13074" t="str">
            <v>2023护理(专)6</v>
          </cell>
        </row>
        <row r="13075">
          <cell r="E13075" t="str">
            <v>231070460620</v>
          </cell>
          <cell r="F13075" t="str">
            <v>王璐涵</v>
          </cell>
          <cell r="G13075" t="str">
            <v>体育与大健康学院</v>
          </cell>
          <cell r="H13075">
            <v>19</v>
          </cell>
          <cell r="I13075" t="str">
            <v>2023护理(专)6</v>
          </cell>
        </row>
        <row r="13076">
          <cell r="E13076" t="str">
            <v>231070460621</v>
          </cell>
          <cell r="F13076" t="str">
            <v>叶芯妤</v>
          </cell>
          <cell r="G13076" t="str">
            <v>体育与大健康学院</v>
          </cell>
          <cell r="H13076">
            <v>19</v>
          </cell>
          <cell r="I13076" t="str">
            <v>2023护理(专)6</v>
          </cell>
        </row>
        <row r="13077">
          <cell r="E13077" t="str">
            <v>231070460622</v>
          </cell>
          <cell r="F13077" t="str">
            <v>梁馨文</v>
          </cell>
          <cell r="G13077" t="str">
            <v>体育与大健康学院</v>
          </cell>
          <cell r="H13077">
            <v>19</v>
          </cell>
          <cell r="I13077" t="str">
            <v>2023护理(专)6</v>
          </cell>
        </row>
        <row r="13078">
          <cell r="E13078" t="str">
            <v>231070460623</v>
          </cell>
          <cell r="F13078" t="str">
            <v>卫婉艺</v>
          </cell>
          <cell r="G13078" t="str">
            <v>体育与大健康学院</v>
          </cell>
          <cell r="H13078">
            <v>19</v>
          </cell>
          <cell r="I13078" t="str">
            <v>2023护理(专)6</v>
          </cell>
        </row>
        <row r="13079">
          <cell r="E13079" t="str">
            <v>231070460624</v>
          </cell>
          <cell r="F13079" t="str">
            <v>赵玉彤</v>
          </cell>
          <cell r="G13079" t="str">
            <v>体育与大健康学院</v>
          </cell>
          <cell r="H13079">
            <v>19</v>
          </cell>
          <cell r="I13079" t="str">
            <v>2023护理(专)6</v>
          </cell>
        </row>
        <row r="13080">
          <cell r="E13080" t="str">
            <v>231070460625</v>
          </cell>
          <cell r="F13080" t="str">
            <v>何飞霏</v>
          </cell>
          <cell r="G13080" t="str">
            <v>体育与大健康学院</v>
          </cell>
          <cell r="H13080">
            <v>19</v>
          </cell>
          <cell r="I13080" t="str">
            <v>2023护理(专)6</v>
          </cell>
        </row>
        <row r="13081">
          <cell r="E13081" t="str">
            <v>231070460626</v>
          </cell>
          <cell r="F13081" t="str">
            <v>王子奕</v>
          </cell>
          <cell r="G13081" t="str">
            <v>体育与大健康学院</v>
          </cell>
          <cell r="H13081">
            <v>19</v>
          </cell>
          <cell r="I13081" t="str">
            <v>2023护理(专)6</v>
          </cell>
        </row>
        <row r="13082">
          <cell r="E13082" t="str">
            <v>231070460627</v>
          </cell>
          <cell r="F13082" t="str">
            <v>张婕</v>
          </cell>
          <cell r="G13082" t="str">
            <v>体育与大健康学院</v>
          </cell>
          <cell r="H13082">
            <v>19</v>
          </cell>
          <cell r="I13082" t="str">
            <v>2023护理(专)6</v>
          </cell>
        </row>
        <row r="13083">
          <cell r="E13083" t="str">
            <v>231070460628</v>
          </cell>
          <cell r="F13083" t="str">
            <v>任欣</v>
          </cell>
          <cell r="G13083" t="str">
            <v>体育与大健康学院</v>
          </cell>
          <cell r="H13083">
            <v>19</v>
          </cell>
          <cell r="I13083" t="str">
            <v>2023护理(专)6</v>
          </cell>
        </row>
        <row r="13084">
          <cell r="E13084" t="str">
            <v>231070460629</v>
          </cell>
          <cell r="F13084" t="str">
            <v>崔迈元</v>
          </cell>
          <cell r="G13084" t="str">
            <v>体育与大健康学院</v>
          </cell>
          <cell r="H13084">
            <v>19</v>
          </cell>
          <cell r="I13084" t="str">
            <v>2023护理(专)6</v>
          </cell>
        </row>
        <row r="13085">
          <cell r="E13085" t="str">
            <v>231070460630</v>
          </cell>
          <cell r="F13085" t="str">
            <v>陈欣</v>
          </cell>
          <cell r="G13085" t="str">
            <v>体育与大健康学院</v>
          </cell>
          <cell r="H13085">
            <v>19</v>
          </cell>
          <cell r="I13085" t="str">
            <v>2023护理(专)6</v>
          </cell>
        </row>
        <row r="13086">
          <cell r="E13086" t="str">
            <v>231070460631</v>
          </cell>
          <cell r="F13086" t="str">
            <v>万欣蕊</v>
          </cell>
          <cell r="G13086" t="str">
            <v>体育与大健康学院</v>
          </cell>
          <cell r="H13086">
            <v>19</v>
          </cell>
          <cell r="I13086" t="str">
            <v>2023护理(专)6</v>
          </cell>
        </row>
        <row r="13087">
          <cell r="E13087" t="str">
            <v>231070460632</v>
          </cell>
          <cell r="F13087" t="str">
            <v>王佳一</v>
          </cell>
          <cell r="G13087" t="str">
            <v>体育与大健康学院</v>
          </cell>
          <cell r="H13087">
            <v>19</v>
          </cell>
          <cell r="I13087" t="str">
            <v>2023护理(专)6</v>
          </cell>
        </row>
        <row r="13088">
          <cell r="E13088" t="str">
            <v>231070460633</v>
          </cell>
          <cell r="F13088" t="str">
            <v>韩湘</v>
          </cell>
          <cell r="G13088" t="str">
            <v>体育与大健康学院</v>
          </cell>
          <cell r="H13088">
            <v>19</v>
          </cell>
          <cell r="I13088" t="str">
            <v>2023护理(专)6</v>
          </cell>
        </row>
        <row r="13089">
          <cell r="E13089" t="str">
            <v>231070460635</v>
          </cell>
          <cell r="F13089" t="str">
            <v>何京慧</v>
          </cell>
          <cell r="G13089" t="str">
            <v>体育与大健康学院</v>
          </cell>
          <cell r="H13089">
            <v>19</v>
          </cell>
          <cell r="I13089" t="str">
            <v>2023护理(专)6</v>
          </cell>
        </row>
        <row r="13090">
          <cell r="E13090" t="str">
            <v>231070460636</v>
          </cell>
          <cell r="F13090" t="str">
            <v>的模阿衣</v>
          </cell>
          <cell r="G13090" t="str">
            <v>体育与大健康学院</v>
          </cell>
          <cell r="H13090">
            <v>19</v>
          </cell>
          <cell r="I13090" t="str">
            <v>2023护理(专)6</v>
          </cell>
        </row>
        <row r="13091">
          <cell r="E13091" t="str">
            <v>231070860101</v>
          </cell>
          <cell r="F13091" t="str">
            <v>贺忠正</v>
          </cell>
          <cell r="G13091" t="str">
            <v>体育与大健康学院</v>
          </cell>
          <cell r="H13091">
            <v>19</v>
          </cell>
          <cell r="I13091" t="str">
            <v>2023健身指导与管理(专)1</v>
          </cell>
        </row>
        <row r="13092">
          <cell r="E13092" t="str">
            <v>231070860102</v>
          </cell>
          <cell r="F13092" t="str">
            <v>祝伯燊</v>
          </cell>
          <cell r="G13092" t="str">
            <v>体育与大健康学院</v>
          </cell>
          <cell r="H13092">
            <v>19</v>
          </cell>
          <cell r="I13092" t="str">
            <v>2023健身指导与管理(专)1</v>
          </cell>
        </row>
        <row r="13093">
          <cell r="E13093" t="str">
            <v>231070860103</v>
          </cell>
          <cell r="F13093" t="str">
            <v>刁寒剑</v>
          </cell>
          <cell r="G13093" t="str">
            <v>体育与大健康学院</v>
          </cell>
          <cell r="H13093">
            <v>19</v>
          </cell>
          <cell r="I13093" t="str">
            <v>2023健身指导与管理(专)1</v>
          </cell>
        </row>
        <row r="13094">
          <cell r="E13094" t="str">
            <v>231070860104</v>
          </cell>
          <cell r="F13094" t="str">
            <v>邱乙航</v>
          </cell>
          <cell r="G13094" t="str">
            <v>体育与大健康学院</v>
          </cell>
          <cell r="H13094">
            <v>19</v>
          </cell>
          <cell r="I13094" t="str">
            <v>2023健身指导与管理(专)1</v>
          </cell>
        </row>
        <row r="13095">
          <cell r="E13095" t="str">
            <v>231070860105</v>
          </cell>
          <cell r="F13095" t="str">
            <v>席聖</v>
          </cell>
          <cell r="G13095" t="str">
            <v>体育与大健康学院</v>
          </cell>
          <cell r="H13095">
            <v>19</v>
          </cell>
          <cell r="I13095" t="str">
            <v>2023健身指导与管理(专)1</v>
          </cell>
        </row>
        <row r="13096">
          <cell r="E13096" t="str">
            <v>231070860106</v>
          </cell>
          <cell r="F13096" t="str">
            <v>李周宇</v>
          </cell>
          <cell r="G13096" t="str">
            <v>体育与大健康学院</v>
          </cell>
          <cell r="H13096">
            <v>19</v>
          </cell>
          <cell r="I13096" t="str">
            <v>2023健身指导与管理(专)1</v>
          </cell>
        </row>
        <row r="13097">
          <cell r="E13097" t="str">
            <v>231070860107</v>
          </cell>
          <cell r="F13097" t="str">
            <v>李萍</v>
          </cell>
          <cell r="G13097" t="str">
            <v>体育与大健康学院</v>
          </cell>
          <cell r="H13097">
            <v>19</v>
          </cell>
          <cell r="I13097" t="str">
            <v>2023健身指导与管理(专)1</v>
          </cell>
        </row>
        <row r="13098">
          <cell r="E13098" t="str">
            <v>231070860108</v>
          </cell>
          <cell r="F13098" t="str">
            <v>杨航</v>
          </cell>
          <cell r="G13098" t="str">
            <v>体育与大健康学院</v>
          </cell>
          <cell r="H13098">
            <v>19</v>
          </cell>
          <cell r="I13098" t="str">
            <v>2023健身指导与管理(专)1</v>
          </cell>
        </row>
        <row r="13099">
          <cell r="E13099" t="str">
            <v>231070860109</v>
          </cell>
          <cell r="F13099" t="str">
            <v>王超</v>
          </cell>
          <cell r="G13099" t="str">
            <v>体育与大健康学院</v>
          </cell>
          <cell r="H13099">
            <v>19</v>
          </cell>
          <cell r="I13099" t="str">
            <v>2023健身指导与管理(专)1</v>
          </cell>
        </row>
        <row r="13100">
          <cell r="E13100" t="str">
            <v>231070860110</v>
          </cell>
          <cell r="F13100" t="str">
            <v>郭子恒</v>
          </cell>
          <cell r="G13100" t="str">
            <v>体育与大健康学院</v>
          </cell>
          <cell r="H13100">
            <v>19</v>
          </cell>
          <cell r="I13100" t="str">
            <v>2023健身指导与管理(专)1</v>
          </cell>
        </row>
        <row r="13101">
          <cell r="E13101" t="str">
            <v>231070860111</v>
          </cell>
          <cell r="F13101" t="str">
            <v>肖瑜川</v>
          </cell>
          <cell r="G13101" t="str">
            <v>体育与大健康学院</v>
          </cell>
          <cell r="H13101">
            <v>19</v>
          </cell>
          <cell r="I13101" t="str">
            <v>2023健身指导与管理(专)1</v>
          </cell>
        </row>
        <row r="13102">
          <cell r="E13102" t="str">
            <v>231070860112</v>
          </cell>
          <cell r="F13102" t="str">
            <v>向以位</v>
          </cell>
          <cell r="G13102" t="str">
            <v>体育与大健康学院</v>
          </cell>
          <cell r="H13102">
            <v>19</v>
          </cell>
          <cell r="I13102" t="str">
            <v>2023健身指导与管理(专)1</v>
          </cell>
        </row>
        <row r="13103">
          <cell r="E13103" t="str">
            <v>231070860113</v>
          </cell>
          <cell r="F13103" t="str">
            <v>胡杨</v>
          </cell>
          <cell r="G13103" t="str">
            <v>体育与大健康学院</v>
          </cell>
          <cell r="H13103">
            <v>19</v>
          </cell>
          <cell r="I13103" t="str">
            <v>2023健身指导与管理(专)1</v>
          </cell>
        </row>
        <row r="13104">
          <cell r="E13104" t="str">
            <v>231070860114</v>
          </cell>
          <cell r="F13104" t="str">
            <v>徐静</v>
          </cell>
          <cell r="G13104" t="str">
            <v>体育与大健康学院</v>
          </cell>
          <cell r="H13104">
            <v>19</v>
          </cell>
          <cell r="I13104" t="str">
            <v>2023健身指导与管理(专)1</v>
          </cell>
        </row>
        <row r="13105">
          <cell r="E13105" t="str">
            <v>221070560323</v>
          </cell>
          <cell r="F13105" t="str">
            <v>刘昕宇</v>
          </cell>
          <cell r="G13105" t="str">
            <v>体育与大健康学院</v>
          </cell>
          <cell r="H13105">
            <v>19</v>
          </cell>
          <cell r="I13105" t="str">
            <v>2023社会体育(专)1</v>
          </cell>
        </row>
        <row r="13106">
          <cell r="E13106" t="str">
            <v>231070560101</v>
          </cell>
          <cell r="F13106" t="str">
            <v>马雷雯依</v>
          </cell>
          <cell r="G13106" t="str">
            <v>体育与大健康学院</v>
          </cell>
          <cell r="H13106">
            <v>19</v>
          </cell>
          <cell r="I13106" t="str">
            <v>2023社会体育(专)1</v>
          </cell>
        </row>
        <row r="13107">
          <cell r="E13107" t="str">
            <v>231070560102</v>
          </cell>
          <cell r="F13107" t="str">
            <v>汪淼</v>
          </cell>
          <cell r="G13107" t="str">
            <v>体育与大健康学院</v>
          </cell>
          <cell r="H13107">
            <v>19</v>
          </cell>
          <cell r="I13107" t="str">
            <v>2023社会体育(专)1</v>
          </cell>
        </row>
        <row r="13108">
          <cell r="E13108" t="str">
            <v>231070560103</v>
          </cell>
          <cell r="F13108" t="str">
            <v>张梦婷</v>
          </cell>
          <cell r="G13108" t="str">
            <v>体育与大健康学院</v>
          </cell>
          <cell r="H13108">
            <v>19</v>
          </cell>
          <cell r="I13108" t="str">
            <v>2023社会体育(专)1</v>
          </cell>
        </row>
        <row r="13109">
          <cell r="E13109" t="str">
            <v>231070560104</v>
          </cell>
          <cell r="F13109" t="str">
            <v>周琴宝</v>
          </cell>
          <cell r="G13109" t="str">
            <v>体育与大健康学院</v>
          </cell>
          <cell r="H13109">
            <v>19</v>
          </cell>
          <cell r="I13109" t="str">
            <v>2023社会体育(专)1</v>
          </cell>
        </row>
        <row r="13110">
          <cell r="E13110" t="str">
            <v>231070560105</v>
          </cell>
          <cell r="F13110" t="str">
            <v>谢晓丽</v>
          </cell>
          <cell r="G13110" t="str">
            <v>体育与大健康学院</v>
          </cell>
          <cell r="H13110">
            <v>19</v>
          </cell>
          <cell r="I13110" t="str">
            <v>2023社会体育(专)1</v>
          </cell>
        </row>
        <row r="13111">
          <cell r="E13111" t="str">
            <v>231070560107</v>
          </cell>
          <cell r="F13111" t="str">
            <v>林博巍</v>
          </cell>
          <cell r="G13111" t="str">
            <v>体育与大健康学院</v>
          </cell>
          <cell r="H13111">
            <v>19</v>
          </cell>
          <cell r="I13111" t="str">
            <v>2023社会体育(专)1</v>
          </cell>
        </row>
        <row r="13112">
          <cell r="E13112" t="str">
            <v>231070560108</v>
          </cell>
          <cell r="F13112" t="str">
            <v>熊坤豪</v>
          </cell>
          <cell r="G13112" t="str">
            <v>体育与大健康学院</v>
          </cell>
          <cell r="H13112">
            <v>19</v>
          </cell>
          <cell r="I13112" t="str">
            <v>2023社会体育(专)1</v>
          </cell>
        </row>
        <row r="13113">
          <cell r="E13113" t="str">
            <v>231070560109</v>
          </cell>
          <cell r="F13113" t="str">
            <v>任洁</v>
          </cell>
          <cell r="G13113" t="str">
            <v>体育与大健康学院</v>
          </cell>
          <cell r="H13113">
            <v>19</v>
          </cell>
          <cell r="I13113" t="str">
            <v>2023社会体育(专)1</v>
          </cell>
        </row>
        <row r="13114">
          <cell r="E13114" t="str">
            <v>231070560110</v>
          </cell>
          <cell r="F13114" t="str">
            <v>唐锐</v>
          </cell>
          <cell r="G13114" t="str">
            <v>体育与大健康学院</v>
          </cell>
          <cell r="H13114">
            <v>19</v>
          </cell>
          <cell r="I13114" t="str">
            <v>2023社会体育(专)1</v>
          </cell>
        </row>
        <row r="13115">
          <cell r="E13115" t="str">
            <v>231070560111</v>
          </cell>
          <cell r="F13115" t="str">
            <v>郑瀚宇</v>
          </cell>
          <cell r="G13115" t="str">
            <v>体育与大健康学院</v>
          </cell>
          <cell r="H13115">
            <v>19</v>
          </cell>
          <cell r="I13115" t="str">
            <v>2023社会体育(专)1</v>
          </cell>
        </row>
        <row r="13116">
          <cell r="E13116" t="str">
            <v>231070560112</v>
          </cell>
          <cell r="F13116" t="str">
            <v>曹藜</v>
          </cell>
          <cell r="G13116" t="str">
            <v>体育与大健康学院</v>
          </cell>
          <cell r="H13116">
            <v>19</v>
          </cell>
          <cell r="I13116" t="str">
            <v>2023社会体育(专)1</v>
          </cell>
        </row>
        <row r="13117">
          <cell r="E13117" t="str">
            <v>231070560114</v>
          </cell>
          <cell r="F13117" t="str">
            <v>陈柯玮</v>
          </cell>
          <cell r="G13117" t="str">
            <v>体育与大健康学院</v>
          </cell>
          <cell r="H13117">
            <v>19</v>
          </cell>
          <cell r="I13117" t="str">
            <v>2023社会体育(专)1</v>
          </cell>
        </row>
        <row r="13118">
          <cell r="E13118" t="str">
            <v>231070560116</v>
          </cell>
          <cell r="F13118" t="str">
            <v>李福康</v>
          </cell>
          <cell r="G13118" t="str">
            <v>体育与大健康学院</v>
          </cell>
          <cell r="H13118">
            <v>19</v>
          </cell>
          <cell r="I13118" t="str">
            <v>2023社会体育(专)1</v>
          </cell>
        </row>
        <row r="13119">
          <cell r="E13119" t="str">
            <v>231070560118</v>
          </cell>
          <cell r="F13119" t="str">
            <v>曹林锋</v>
          </cell>
          <cell r="G13119" t="str">
            <v>体育与大健康学院</v>
          </cell>
          <cell r="H13119">
            <v>19</v>
          </cell>
          <cell r="I13119" t="str">
            <v>2023社会体育(专)1</v>
          </cell>
        </row>
        <row r="13120">
          <cell r="E13120" t="str">
            <v>231070560119</v>
          </cell>
          <cell r="F13120" t="str">
            <v>蒋宇豪</v>
          </cell>
          <cell r="G13120" t="str">
            <v>体育与大健康学院</v>
          </cell>
          <cell r="H13120">
            <v>19</v>
          </cell>
          <cell r="I13120" t="str">
            <v>2023社会体育(专)1</v>
          </cell>
        </row>
        <row r="13121">
          <cell r="E13121" t="str">
            <v>231070560120</v>
          </cell>
          <cell r="F13121" t="str">
            <v>吴冠男</v>
          </cell>
          <cell r="G13121" t="str">
            <v>体育与大健康学院</v>
          </cell>
          <cell r="H13121">
            <v>19</v>
          </cell>
          <cell r="I13121" t="str">
            <v>2023社会体育(专)1</v>
          </cell>
        </row>
        <row r="13122">
          <cell r="E13122" t="str">
            <v>231070560121</v>
          </cell>
          <cell r="F13122" t="str">
            <v>陈锔全</v>
          </cell>
          <cell r="G13122" t="str">
            <v>体育与大健康学院</v>
          </cell>
          <cell r="H13122">
            <v>19</v>
          </cell>
          <cell r="I13122" t="str">
            <v>2023社会体育(专)1</v>
          </cell>
        </row>
        <row r="13123">
          <cell r="E13123" t="str">
            <v>231070560122</v>
          </cell>
          <cell r="F13123" t="str">
            <v>杜正波</v>
          </cell>
          <cell r="G13123" t="str">
            <v>体育与大健康学院</v>
          </cell>
          <cell r="H13123">
            <v>19</v>
          </cell>
          <cell r="I13123" t="str">
            <v>2023社会体育(专)1</v>
          </cell>
        </row>
        <row r="13124">
          <cell r="E13124" t="str">
            <v>231070560123</v>
          </cell>
          <cell r="F13124" t="str">
            <v>裴瑞</v>
          </cell>
          <cell r="G13124" t="str">
            <v>体育与大健康学院</v>
          </cell>
          <cell r="H13124">
            <v>19</v>
          </cell>
          <cell r="I13124" t="str">
            <v>2023社会体育(专)1</v>
          </cell>
        </row>
        <row r="13125">
          <cell r="E13125" t="str">
            <v>231070560124</v>
          </cell>
          <cell r="F13125" t="str">
            <v>万翼</v>
          </cell>
          <cell r="G13125" t="str">
            <v>体育与大健康学院</v>
          </cell>
          <cell r="H13125">
            <v>19</v>
          </cell>
          <cell r="I13125" t="str">
            <v>2023社会体育(专)1</v>
          </cell>
        </row>
        <row r="13126">
          <cell r="E13126" t="str">
            <v>231070560125</v>
          </cell>
          <cell r="F13126" t="str">
            <v>马巍</v>
          </cell>
          <cell r="G13126" t="str">
            <v>体育与大健康学院</v>
          </cell>
          <cell r="H13126">
            <v>19</v>
          </cell>
          <cell r="I13126" t="str">
            <v>2023社会体育(专)1</v>
          </cell>
        </row>
        <row r="13127">
          <cell r="E13127" t="str">
            <v>231070560126</v>
          </cell>
          <cell r="F13127" t="str">
            <v>李潇</v>
          </cell>
          <cell r="G13127" t="str">
            <v>体育与大健康学院</v>
          </cell>
          <cell r="H13127">
            <v>19</v>
          </cell>
          <cell r="I13127" t="str">
            <v>2023社会体育(专)1</v>
          </cell>
        </row>
        <row r="13128">
          <cell r="E13128" t="str">
            <v>231070560127</v>
          </cell>
          <cell r="F13128" t="str">
            <v>冯钱亿</v>
          </cell>
          <cell r="G13128" t="str">
            <v>体育与大健康学院</v>
          </cell>
          <cell r="H13128">
            <v>19</v>
          </cell>
          <cell r="I13128" t="str">
            <v>2023社会体育(专)1</v>
          </cell>
        </row>
        <row r="13129">
          <cell r="E13129" t="str">
            <v>231070560128</v>
          </cell>
          <cell r="F13129" t="str">
            <v>李雨航</v>
          </cell>
          <cell r="G13129" t="str">
            <v>体育与大健康学院</v>
          </cell>
          <cell r="H13129">
            <v>19</v>
          </cell>
          <cell r="I13129" t="str">
            <v>2023社会体育(专)1</v>
          </cell>
        </row>
        <row r="13130">
          <cell r="E13130" t="str">
            <v>231070560129</v>
          </cell>
          <cell r="F13130" t="str">
            <v>王诗茹</v>
          </cell>
          <cell r="G13130" t="str">
            <v>体育与大健康学院</v>
          </cell>
          <cell r="H13130">
            <v>19</v>
          </cell>
          <cell r="I13130" t="str">
            <v>2023社会体育(专)1</v>
          </cell>
        </row>
        <row r="13131">
          <cell r="E13131" t="str">
            <v>231070560130</v>
          </cell>
          <cell r="F13131" t="str">
            <v>徐垚</v>
          </cell>
          <cell r="G13131" t="str">
            <v>体育与大健康学院</v>
          </cell>
          <cell r="H13131">
            <v>19</v>
          </cell>
          <cell r="I13131" t="str">
            <v>2023社会体育(专)1</v>
          </cell>
        </row>
        <row r="13132">
          <cell r="E13132" t="str">
            <v>231070560131</v>
          </cell>
          <cell r="F13132" t="str">
            <v>汪续丰</v>
          </cell>
          <cell r="G13132" t="str">
            <v>体育与大健康学院</v>
          </cell>
          <cell r="H13132">
            <v>19</v>
          </cell>
          <cell r="I13132" t="str">
            <v>2023社会体育(专)1</v>
          </cell>
        </row>
        <row r="13133">
          <cell r="E13133" t="str">
            <v>231070560132</v>
          </cell>
          <cell r="F13133" t="str">
            <v>聂翔</v>
          </cell>
          <cell r="G13133" t="str">
            <v>体育与大健康学院</v>
          </cell>
          <cell r="H13133">
            <v>19</v>
          </cell>
          <cell r="I13133" t="str">
            <v>2023社会体育(专)1</v>
          </cell>
        </row>
        <row r="13134">
          <cell r="E13134" t="str">
            <v>231070560133</v>
          </cell>
          <cell r="F13134" t="str">
            <v>万康</v>
          </cell>
          <cell r="G13134" t="str">
            <v>体育与大健康学院</v>
          </cell>
          <cell r="H13134">
            <v>19</v>
          </cell>
          <cell r="I13134" t="str">
            <v>2023社会体育(专)1</v>
          </cell>
        </row>
        <row r="13135">
          <cell r="E13135" t="str">
            <v>231070560134</v>
          </cell>
          <cell r="F13135" t="str">
            <v>黄嘉豪</v>
          </cell>
          <cell r="G13135" t="str">
            <v>体育与大健康学院</v>
          </cell>
          <cell r="H13135">
            <v>19</v>
          </cell>
          <cell r="I13135" t="str">
            <v>2023社会体育(专)1</v>
          </cell>
        </row>
        <row r="13136">
          <cell r="E13136" t="str">
            <v>231070560135</v>
          </cell>
          <cell r="F13136" t="str">
            <v>林宏伟</v>
          </cell>
          <cell r="G13136" t="str">
            <v>体育与大健康学院</v>
          </cell>
          <cell r="H13136">
            <v>19</v>
          </cell>
          <cell r="I13136" t="str">
            <v>2023社会体育(专)1</v>
          </cell>
        </row>
        <row r="13137">
          <cell r="E13137" t="str">
            <v>231070560532</v>
          </cell>
          <cell r="F13137" t="str">
            <v>雷倩</v>
          </cell>
          <cell r="G13137" t="str">
            <v>体育与大健康学院</v>
          </cell>
          <cell r="H13137">
            <v>19</v>
          </cell>
          <cell r="I13137" t="str">
            <v>2023社会体育(专)1</v>
          </cell>
        </row>
        <row r="13138">
          <cell r="E13138" t="str">
            <v>231070560201</v>
          </cell>
          <cell r="F13138" t="str">
            <v>黄子益</v>
          </cell>
          <cell r="G13138" t="str">
            <v>体育与大健康学院</v>
          </cell>
          <cell r="H13138">
            <v>19</v>
          </cell>
          <cell r="I13138" t="str">
            <v>2023社会体育(专)2</v>
          </cell>
        </row>
        <row r="13139">
          <cell r="E13139" t="str">
            <v>231070560202</v>
          </cell>
          <cell r="F13139" t="str">
            <v>付琪茜</v>
          </cell>
          <cell r="G13139" t="str">
            <v>体育与大健康学院</v>
          </cell>
          <cell r="H13139">
            <v>19</v>
          </cell>
          <cell r="I13139" t="str">
            <v>2023社会体育(专)2</v>
          </cell>
        </row>
        <row r="13140">
          <cell r="E13140" t="str">
            <v>231070560203</v>
          </cell>
          <cell r="F13140" t="str">
            <v>方千韵</v>
          </cell>
          <cell r="G13140" t="str">
            <v>体育与大健康学院</v>
          </cell>
          <cell r="H13140">
            <v>19</v>
          </cell>
          <cell r="I13140" t="str">
            <v>2023社会体育(专)2</v>
          </cell>
        </row>
        <row r="13141">
          <cell r="E13141" t="str">
            <v>231070560204</v>
          </cell>
          <cell r="F13141" t="str">
            <v>杨浩</v>
          </cell>
          <cell r="G13141" t="str">
            <v>体育与大健康学院</v>
          </cell>
          <cell r="H13141">
            <v>19</v>
          </cell>
          <cell r="I13141" t="str">
            <v>2023社会体育(专)2</v>
          </cell>
        </row>
        <row r="13142">
          <cell r="E13142" t="str">
            <v>231070560205</v>
          </cell>
          <cell r="F13142" t="str">
            <v>梁春凤</v>
          </cell>
          <cell r="G13142" t="str">
            <v>体育与大健康学院</v>
          </cell>
          <cell r="H13142">
            <v>19</v>
          </cell>
          <cell r="I13142" t="str">
            <v>2023社会体育(专)2</v>
          </cell>
        </row>
        <row r="13143">
          <cell r="E13143" t="str">
            <v>231070560206</v>
          </cell>
          <cell r="F13143" t="str">
            <v>曾诚</v>
          </cell>
          <cell r="G13143" t="str">
            <v>体育与大健康学院</v>
          </cell>
          <cell r="H13143">
            <v>19</v>
          </cell>
          <cell r="I13143" t="str">
            <v>2023社会体育(专)2</v>
          </cell>
        </row>
        <row r="13144">
          <cell r="E13144" t="str">
            <v>231070560207</v>
          </cell>
          <cell r="F13144" t="str">
            <v>泽日降措</v>
          </cell>
          <cell r="G13144" t="str">
            <v>体育与大健康学院</v>
          </cell>
          <cell r="H13144">
            <v>19</v>
          </cell>
          <cell r="I13144" t="str">
            <v>2023社会体育(专)2</v>
          </cell>
        </row>
        <row r="13145">
          <cell r="E13145" t="str">
            <v>231070560209</v>
          </cell>
          <cell r="F13145" t="str">
            <v>陈意</v>
          </cell>
          <cell r="G13145" t="str">
            <v>体育与大健康学院</v>
          </cell>
          <cell r="H13145">
            <v>19</v>
          </cell>
          <cell r="I13145" t="str">
            <v>2023社会体育(专)2</v>
          </cell>
        </row>
        <row r="13146">
          <cell r="E13146" t="str">
            <v>231070560210</v>
          </cell>
          <cell r="F13146" t="str">
            <v>彭文海</v>
          </cell>
          <cell r="G13146" t="str">
            <v>体育与大健康学院</v>
          </cell>
          <cell r="H13146">
            <v>19</v>
          </cell>
          <cell r="I13146" t="str">
            <v>2023社会体育(专)2</v>
          </cell>
        </row>
        <row r="13147">
          <cell r="E13147" t="str">
            <v>231070560211</v>
          </cell>
          <cell r="F13147" t="str">
            <v>陈棚</v>
          </cell>
          <cell r="G13147" t="str">
            <v>体育与大健康学院</v>
          </cell>
          <cell r="H13147">
            <v>19</v>
          </cell>
          <cell r="I13147" t="str">
            <v>2023社会体育(专)2</v>
          </cell>
        </row>
        <row r="13148">
          <cell r="E13148" t="str">
            <v>231070560213</v>
          </cell>
          <cell r="F13148" t="str">
            <v>夏远晨</v>
          </cell>
          <cell r="G13148" t="str">
            <v>体育与大健康学院</v>
          </cell>
          <cell r="H13148">
            <v>19</v>
          </cell>
          <cell r="I13148" t="str">
            <v>2023社会体育(专)2</v>
          </cell>
        </row>
        <row r="13149">
          <cell r="E13149" t="str">
            <v>231070560214</v>
          </cell>
          <cell r="F13149" t="str">
            <v>王志远</v>
          </cell>
          <cell r="G13149" t="str">
            <v>体育与大健康学院</v>
          </cell>
          <cell r="H13149">
            <v>19</v>
          </cell>
          <cell r="I13149" t="str">
            <v>2023社会体育(专)2</v>
          </cell>
        </row>
        <row r="13150">
          <cell r="E13150" t="str">
            <v>231070560216</v>
          </cell>
          <cell r="F13150" t="str">
            <v>吴旭海</v>
          </cell>
          <cell r="G13150" t="str">
            <v>体育与大健康学院</v>
          </cell>
          <cell r="H13150">
            <v>19</v>
          </cell>
          <cell r="I13150" t="str">
            <v>2023社会体育(专)2</v>
          </cell>
        </row>
        <row r="13151">
          <cell r="E13151" t="str">
            <v>231070560218</v>
          </cell>
          <cell r="F13151" t="str">
            <v>肖代欣</v>
          </cell>
          <cell r="G13151" t="str">
            <v>体育与大健康学院</v>
          </cell>
          <cell r="H13151">
            <v>19</v>
          </cell>
          <cell r="I13151" t="str">
            <v>2023社会体育(专)2</v>
          </cell>
        </row>
        <row r="13152">
          <cell r="E13152" t="str">
            <v>231070560220</v>
          </cell>
          <cell r="F13152" t="str">
            <v>代子驹</v>
          </cell>
          <cell r="G13152" t="str">
            <v>体育与大健康学院</v>
          </cell>
          <cell r="H13152">
            <v>19</v>
          </cell>
          <cell r="I13152" t="str">
            <v>2023社会体育(专)2</v>
          </cell>
        </row>
        <row r="13153">
          <cell r="E13153" t="str">
            <v>231070560221</v>
          </cell>
          <cell r="F13153" t="str">
            <v>董志康</v>
          </cell>
          <cell r="G13153" t="str">
            <v>体育与大健康学院</v>
          </cell>
          <cell r="H13153">
            <v>19</v>
          </cell>
          <cell r="I13153" t="str">
            <v>2023社会体育(专)2</v>
          </cell>
        </row>
        <row r="13154">
          <cell r="E13154" t="str">
            <v>231070560222</v>
          </cell>
          <cell r="F13154" t="str">
            <v>颜礼浪</v>
          </cell>
          <cell r="G13154" t="str">
            <v>体育与大健康学院</v>
          </cell>
          <cell r="H13154">
            <v>19</v>
          </cell>
          <cell r="I13154" t="str">
            <v>2023社会体育(专)2</v>
          </cell>
        </row>
        <row r="13155">
          <cell r="E13155" t="str">
            <v>231070560223</v>
          </cell>
          <cell r="F13155" t="str">
            <v>朱杰</v>
          </cell>
          <cell r="G13155" t="str">
            <v>体育与大健康学院</v>
          </cell>
          <cell r="H13155">
            <v>19</v>
          </cell>
          <cell r="I13155" t="str">
            <v>2023社会体育(专)2</v>
          </cell>
        </row>
        <row r="13156">
          <cell r="E13156" t="str">
            <v>231070560226</v>
          </cell>
          <cell r="F13156" t="str">
            <v>冉城成</v>
          </cell>
          <cell r="G13156" t="str">
            <v>体育与大健康学院</v>
          </cell>
          <cell r="H13156">
            <v>19</v>
          </cell>
          <cell r="I13156" t="str">
            <v>2023社会体育(专)2</v>
          </cell>
        </row>
        <row r="13157">
          <cell r="E13157" t="str">
            <v>231070560227</v>
          </cell>
          <cell r="F13157" t="str">
            <v>牟春玉</v>
          </cell>
          <cell r="G13157" t="str">
            <v>体育与大健康学院</v>
          </cell>
          <cell r="H13157">
            <v>19</v>
          </cell>
          <cell r="I13157" t="str">
            <v>2023社会体育(专)2</v>
          </cell>
        </row>
        <row r="13158">
          <cell r="E13158" t="str">
            <v>231070560229</v>
          </cell>
          <cell r="F13158" t="str">
            <v>贾卓然</v>
          </cell>
          <cell r="G13158" t="str">
            <v>体育与大健康学院</v>
          </cell>
          <cell r="H13158">
            <v>19</v>
          </cell>
          <cell r="I13158" t="str">
            <v>2023社会体育(专)2</v>
          </cell>
        </row>
        <row r="13159">
          <cell r="E13159" t="str">
            <v>231070560230</v>
          </cell>
          <cell r="F13159" t="str">
            <v>郭俊琦</v>
          </cell>
          <cell r="G13159" t="str">
            <v>体育与大健康学院</v>
          </cell>
          <cell r="H13159">
            <v>19</v>
          </cell>
          <cell r="I13159" t="str">
            <v>2023社会体育(专)2</v>
          </cell>
        </row>
        <row r="13160">
          <cell r="E13160" t="str">
            <v>231070560231</v>
          </cell>
          <cell r="F13160" t="str">
            <v>韩政</v>
          </cell>
          <cell r="G13160" t="str">
            <v>体育与大健康学院</v>
          </cell>
          <cell r="H13160">
            <v>19</v>
          </cell>
          <cell r="I13160" t="str">
            <v>2023社会体育(专)2</v>
          </cell>
        </row>
        <row r="13161">
          <cell r="E13161" t="str">
            <v>231070560232</v>
          </cell>
          <cell r="F13161" t="str">
            <v>李俊霖</v>
          </cell>
          <cell r="G13161" t="str">
            <v>体育与大健康学院</v>
          </cell>
          <cell r="H13161">
            <v>19</v>
          </cell>
          <cell r="I13161" t="str">
            <v>2023社会体育(专)2</v>
          </cell>
        </row>
        <row r="13162">
          <cell r="E13162" t="str">
            <v>231070560233</v>
          </cell>
          <cell r="F13162" t="str">
            <v>黄中超</v>
          </cell>
          <cell r="G13162" t="str">
            <v>体育与大健康学院</v>
          </cell>
          <cell r="H13162">
            <v>19</v>
          </cell>
          <cell r="I13162" t="str">
            <v>2023社会体育(专)2</v>
          </cell>
        </row>
        <row r="13163">
          <cell r="E13163" t="str">
            <v>231070560234</v>
          </cell>
          <cell r="F13163" t="str">
            <v>罗钞友</v>
          </cell>
          <cell r="G13163" t="str">
            <v>体育与大健康学院</v>
          </cell>
          <cell r="H13163">
            <v>19</v>
          </cell>
          <cell r="I13163" t="str">
            <v>2023社会体育(专)2</v>
          </cell>
        </row>
        <row r="13164">
          <cell r="E13164" t="str">
            <v>211070460116</v>
          </cell>
          <cell r="F13164" t="str">
            <v>尚子扬</v>
          </cell>
          <cell r="G13164" t="str">
            <v>体育与大健康学院</v>
          </cell>
          <cell r="H13164">
            <v>19</v>
          </cell>
          <cell r="I13164" t="str">
            <v>2023社会体育(专)3</v>
          </cell>
        </row>
        <row r="13165">
          <cell r="E13165" t="str">
            <v>221070560312</v>
          </cell>
          <cell r="F13165" t="str">
            <v>王豪</v>
          </cell>
          <cell r="G13165" t="str">
            <v>体育与大健康学院</v>
          </cell>
          <cell r="H13165">
            <v>19</v>
          </cell>
          <cell r="I13165" t="str">
            <v>2023社会体育(专)3</v>
          </cell>
        </row>
        <row r="13166">
          <cell r="E13166" t="str">
            <v>231070560301</v>
          </cell>
          <cell r="F13166" t="str">
            <v>黄芝婷</v>
          </cell>
          <cell r="G13166" t="str">
            <v>体育与大健康学院</v>
          </cell>
          <cell r="H13166">
            <v>19</v>
          </cell>
          <cell r="I13166" t="str">
            <v>2023社会体育(专)3</v>
          </cell>
        </row>
        <row r="13167">
          <cell r="E13167" t="str">
            <v>231070560302</v>
          </cell>
          <cell r="F13167" t="str">
            <v>胡姗姗</v>
          </cell>
          <cell r="G13167" t="str">
            <v>体育与大健康学院</v>
          </cell>
          <cell r="H13167">
            <v>19</v>
          </cell>
          <cell r="I13167" t="str">
            <v>2023社会体育(专)3</v>
          </cell>
        </row>
        <row r="13168">
          <cell r="E13168" t="str">
            <v>231070560303</v>
          </cell>
          <cell r="F13168" t="str">
            <v>冯俐菡</v>
          </cell>
          <cell r="G13168" t="str">
            <v>体育与大健康学院</v>
          </cell>
          <cell r="H13168">
            <v>19</v>
          </cell>
          <cell r="I13168" t="str">
            <v>2023社会体育(专)3</v>
          </cell>
        </row>
        <row r="13169">
          <cell r="E13169" t="str">
            <v>231070560304</v>
          </cell>
          <cell r="F13169" t="str">
            <v>李婉妮</v>
          </cell>
          <cell r="G13169" t="str">
            <v>体育与大健康学院</v>
          </cell>
          <cell r="H13169">
            <v>19</v>
          </cell>
          <cell r="I13169" t="str">
            <v>2023社会体育(专)3</v>
          </cell>
        </row>
        <row r="13170">
          <cell r="E13170" t="str">
            <v>231070560307</v>
          </cell>
          <cell r="F13170" t="str">
            <v>朱城林</v>
          </cell>
          <cell r="G13170" t="str">
            <v>体育与大健康学院</v>
          </cell>
          <cell r="H13170">
            <v>19</v>
          </cell>
          <cell r="I13170" t="str">
            <v>2023社会体育(专)3</v>
          </cell>
        </row>
        <row r="13171">
          <cell r="E13171" t="str">
            <v>231070560308</v>
          </cell>
          <cell r="F13171" t="str">
            <v>宋杰</v>
          </cell>
          <cell r="G13171" t="str">
            <v>体育与大健康学院</v>
          </cell>
          <cell r="H13171">
            <v>19</v>
          </cell>
          <cell r="I13171" t="str">
            <v>2023社会体育(专)3</v>
          </cell>
        </row>
        <row r="13172">
          <cell r="E13172" t="str">
            <v>231070560310</v>
          </cell>
          <cell r="F13172" t="str">
            <v>江坤</v>
          </cell>
          <cell r="G13172" t="str">
            <v>体育与大健康学院</v>
          </cell>
          <cell r="H13172">
            <v>19</v>
          </cell>
          <cell r="I13172" t="str">
            <v>2023社会体育(专)3</v>
          </cell>
        </row>
        <row r="13173">
          <cell r="E13173" t="str">
            <v>231070560311</v>
          </cell>
          <cell r="F13173" t="str">
            <v>李奡骋丰</v>
          </cell>
          <cell r="G13173" t="str">
            <v>体育与大健康学院</v>
          </cell>
          <cell r="H13173">
            <v>19</v>
          </cell>
          <cell r="I13173" t="str">
            <v>2023社会体育(专)3</v>
          </cell>
        </row>
        <row r="13174">
          <cell r="E13174" t="str">
            <v>231070560314</v>
          </cell>
          <cell r="F13174" t="str">
            <v>张彦垒</v>
          </cell>
          <cell r="G13174" t="str">
            <v>体育与大健康学院</v>
          </cell>
          <cell r="H13174">
            <v>19</v>
          </cell>
          <cell r="I13174" t="str">
            <v>2023社会体育(专)3</v>
          </cell>
        </row>
        <row r="13175">
          <cell r="E13175" t="str">
            <v>231070560315</v>
          </cell>
          <cell r="F13175" t="str">
            <v>黄成</v>
          </cell>
          <cell r="G13175" t="str">
            <v>体育与大健康学院</v>
          </cell>
          <cell r="H13175">
            <v>19</v>
          </cell>
          <cell r="I13175" t="str">
            <v>2023社会体育(专)3</v>
          </cell>
        </row>
        <row r="13176">
          <cell r="E13176" t="str">
            <v>231070560316</v>
          </cell>
          <cell r="F13176" t="str">
            <v>王萧</v>
          </cell>
          <cell r="G13176" t="str">
            <v>体育与大健康学院</v>
          </cell>
          <cell r="H13176">
            <v>19</v>
          </cell>
          <cell r="I13176" t="str">
            <v>2023社会体育(专)3</v>
          </cell>
        </row>
        <row r="13177">
          <cell r="E13177" t="str">
            <v>231070560317</v>
          </cell>
          <cell r="F13177" t="str">
            <v>伍永辉</v>
          </cell>
          <cell r="G13177" t="str">
            <v>体育与大健康学院</v>
          </cell>
          <cell r="H13177">
            <v>19</v>
          </cell>
          <cell r="I13177" t="str">
            <v>2023社会体育(专)3</v>
          </cell>
        </row>
        <row r="13178">
          <cell r="E13178" t="str">
            <v>231070560320</v>
          </cell>
          <cell r="F13178" t="str">
            <v>肖鑫</v>
          </cell>
          <cell r="G13178" t="str">
            <v>体育与大健康学院</v>
          </cell>
          <cell r="H13178">
            <v>19</v>
          </cell>
          <cell r="I13178" t="str">
            <v>2023社会体育(专)3</v>
          </cell>
        </row>
        <row r="13179">
          <cell r="E13179" t="str">
            <v>231070560321</v>
          </cell>
          <cell r="F13179" t="str">
            <v>向猛</v>
          </cell>
          <cell r="G13179" t="str">
            <v>体育与大健康学院</v>
          </cell>
          <cell r="H13179">
            <v>19</v>
          </cell>
          <cell r="I13179" t="str">
            <v>2023社会体育(专)3</v>
          </cell>
        </row>
        <row r="13180">
          <cell r="E13180" t="str">
            <v>231070560323</v>
          </cell>
          <cell r="F13180" t="str">
            <v>王志佳</v>
          </cell>
          <cell r="G13180" t="str">
            <v>体育与大健康学院</v>
          </cell>
          <cell r="H13180">
            <v>19</v>
          </cell>
          <cell r="I13180" t="str">
            <v>2023社会体育(专)3</v>
          </cell>
        </row>
        <row r="13181">
          <cell r="E13181" t="str">
            <v>231070560324</v>
          </cell>
          <cell r="F13181" t="str">
            <v>胡潞垠</v>
          </cell>
          <cell r="G13181" t="str">
            <v>体育与大健康学院</v>
          </cell>
          <cell r="H13181">
            <v>19</v>
          </cell>
          <cell r="I13181" t="str">
            <v>2023社会体育(专)3</v>
          </cell>
        </row>
        <row r="13182">
          <cell r="E13182" t="str">
            <v>231070560325</v>
          </cell>
          <cell r="F13182" t="str">
            <v>杨皓</v>
          </cell>
          <cell r="G13182" t="str">
            <v>体育与大健康学院</v>
          </cell>
          <cell r="H13182">
            <v>19</v>
          </cell>
          <cell r="I13182" t="str">
            <v>2023社会体育(专)3</v>
          </cell>
        </row>
        <row r="13183">
          <cell r="E13183" t="str">
            <v>231070560326</v>
          </cell>
          <cell r="F13183" t="str">
            <v>魏震康</v>
          </cell>
          <cell r="G13183" t="str">
            <v>体育与大健康学院</v>
          </cell>
          <cell r="H13183">
            <v>19</v>
          </cell>
          <cell r="I13183" t="str">
            <v>2023社会体育(专)3</v>
          </cell>
        </row>
        <row r="13184">
          <cell r="E13184" t="str">
            <v>231070560327</v>
          </cell>
          <cell r="F13184" t="str">
            <v>陈泰余</v>
          </cell>
          <cell r="G13184" t="str">
            <v>体育与大健康学院</v>
          </cell>
          <cell r="H13184">
            <v>19</v>
          </cell>
          <cell r="I13184" t="str">
            <v>2023社会体育(专)3</v>
          </cell>
        </row>
        <row r="13185">
          <cell r="E13185" t="str">
            <v>231070560328</v>
          </cell>
          <cell r="F13185" t="str">
            <v>齐洪畅</v>
          </cell>
          <cell r="G13185" t="str">
            <v>体育与大健康学院</v>
          </cell>
          <cell r="H13185">
            <v>19</v>
          </cell>
          <cell r="I13185" t="str">
            <v>2023社会体育(专)3</v>
          </cell>
        </row>
        <row r="13186">
          <cell r="E13186" t="str">
            <v>231070560329</v>
          </cell>
          <cell r="F13186" t="str">
            <v>罗洁</v>
          </cell>
          <cell r="G13186" t="str">
            <v>体育与大健康学院</v>
          </cell>
          <cell r="H13186">
            <v>19</v>
          </cell>
          <cell r="I13186" t="str">
            <v>2023社会体育(专)3</v>
          </cell>
        </row>
        <row r="13187">
          <cell r="E13187" t="str">
            <v>231070560330</v>
          </cell>
          <cell r="F13187" t="str">
            <v>陈涵锋</v>
          </cell>
          <cell r="G13187" t="str">
            <v>体育与大健康学院</v>
          </cell>
          <cell r="H13187">
            <v>19</v>
          </cell>
          <cell r="I13187" t="str">
            <v>2023社会体育(专)3</v>
          </cell>
        </row>
        <row r="13188">
          <cell r="E13188" t="str">
            <v>231070560331</v>
          </cell>
          <cell r="F13188" t="str">
            <v>文涛</v>
          </cell>
          <cell r="G13188" t="str">
            <v>体育与大健康学院</v>
          </cell>
          <cell r="H13188">
            <v>19</v>
          </cell>
          <cell r="I13188" t="str">
            <v>2023社会体育(专)3</v>
          </cell>
        </row>
        <row r="13189">
          <cell r="E13189" t="str">
            <v>231070560332</v>
          </cell>
          <cell r="F13189" t="str">
            <v>周杰</v>
          </cell>
          <cell r="G13189" t="str">
            <v>体育与大健康学院</v>
          </cell>
          <cell r="H13189">
            <v>19</v>
          </cell>
          <cell r="I13189" t="str">
            <v>2023社会体育(专)3</v>
          </cell>
        </row>
        <row r="13190">
          <cell r="E13190" t="str">
            <v>231070560333</v>
          </cell>
          <cell r="F13190" t="str">
            <v>张柯</v>
          </cell>
          <cell r="G13190" t="str">
            <v>体育与大健康学院</v>
          </cell>
          <cell r="H13190">
            <v>19</v>
          </cell>
          <cell r="I13190" t="str">
            <v>2023社会体育(专)3</v>
          </cell>
        </row>
        <row r="13191">
          <cell r="E13191" t="str">
            <v>231070560401</v>
          </cell>
          <cell r="F13191" t="str">
            <v>文韵雅</v>
          </cell>
          <cell r="G13191" t="str">
            <v>体育与大健康学院</v>
          </cell>
          <cell r="H13191">
            <v>19</v>
          </cell>
          <cell r="I13191" t="str">
            <v>2023社会体育(专)4</v>
          </cell>
        </row>
        <row r="13192">
          <cell r="E13192" t="str">
            <v>231070560402</v>
          </cell>
          <cell r="F13192" t="str">
            <v>马怡然</v>
          </cell>
          <cell r="G13192" t="str">
            <v>体育与大健康学院</v>
          </cell>
          <cell r="H13192">
            <v>19</v>
          </cell>
          <cell r="I13192" t="str">
            <v>2023社会体育(专)4</v>
          </cell>
        </row>
        <row r="13193">
          <cell r="E13193" t="str">
            <v>231070560403</v>
          </cell>
          <cell r="F13193" t="str">
            <v>冯靖苡</v>
          </cell>
          <cell r="G13193" t="str">
            <v>体育与大健康学院</v>
          </cell>
          <cell r="H13193">
            <v>19</v>
          </cell>
          <cell r="I13193" t="str">
            <v>2023社会体育(专)4</v>
          </cell>
        </row>
        <row r="13194">
          <cell r="E13194" t="str">
            <v>231070560404</v>
          </cell>
          <cell r="F13194" t="str">
            <v>索郎仁青</v>
          </cell>
          <cell r="G13194" t="str">
            <v>体育与大健康学院</v>
          </cell>
          <cell r="H13194">
            <v>19</v>
          </cell>
          <cell r="I13194" t="str">
            <v>2023社会体育(专)4</v>
          </cell>
        </row>
        <row r="13195">
          <cell r="E13195" t="str">
            <v>231070560405</v>
          </cell>
          <cell r="F13195" t="str">
            <v>拥忠俄沙</v>
          </cell>
          <cell r="G13195" t="str">
            <v>体育与大健康学院</v>
          </cell>
          <cell r="H13195">
            <v>19</v>
          </cell>
          <cell r="I13195" t="str">
            <v>2023社会体育(专)4</v>
          </cell>
        </row>
        <row r="13196">
          <cell r="E13196" t="str">
            <v>231070560406</v>
          </cell>
          <cell r="F13196" t="str">
            <v>伍岳洋</v>
          </cell>
          <cell r="G13196" t="str">
            <v>体育与大健康学院</v>
          </cell>
          <cell r="H13196">
            <v>19</v>
          </cell>
          <cell r="I13196" t="str">
            <v>2023社会体育(专)4</v>
          </cell>
        </row>
        <row r="13197">
          <cell r="E13197" t="str">
            <v>231070560407</v>
          </cell>
          <cell r="F13197" t="str">
            <v>贾林</v>
          </cell>
          <cell r="G13197" t="str">
            <v>体育与大健康学院</v>
          </cell>
          <cell r="H13197">
            <v>19</v>
          </cell>
          <cell r="I13197" t="str">
            <v>2023社会体育(专)4</v>
          </cell>
        </row>
        <row r="13198">
          <cell r="E13198" t="str">
            <v>231070560408</v>
          </cell>
          <cell r="F13198" t="str">
            <v>胡稀瑞</v>
          </cell>
          <cell r="G13198" t="str">
            <v>体育与大健康学院</v>
          </cell>
          <cell r="H13198">
            <v>19</v>
          </cell>
          <cell r="I13198" t="str">
            <v>2023社会体育(专)4</v>
          </cell>
        </row>
        <row r="13199">
          <cell r="E13199" t="str">
            <v>231070560409</v>
          </cell>
          <cell r="F13199" t="str">
            <v>王龙</v>
          </cell>
          <cell r="G13199" t="str">
            <v>体育与大健康学院</v>
          </cell>
          <cell r="H13199">
            <v>19</v>
          </cell>
          <cell r="I13199" t="str">
            <v>2023社会体育(专)4</v>
          </cell>
        </row>
        <row r="13200">
          <cell r="E13200" t="str">
            <v>231070560410</v>
          </cell>
          <cell r="F13200" t="str">
            <v>李俊威</v>
          </cell>
          <cell r="G13200" t="str">
            <v>体育与大健康学院</v>
          </cell>
          <cell r="H13200">
            <v>19</v>
          </cell>
          <cell r="I13200" t="str">
            <v>2023社会体育(专)4</v>
          </cell>
        </row>
        <row r="13201">
          <cell r="E13201" t="str">
            <v>231070560412</v>
          </cell>
          <cell r="F13201" t="str">
            <v>陈煊</v>
          </cell>
          <cell r="G13201" t="str">
            <v>体育与大健康学院</v>
          </cell>
          <cell r="H13201">
            <v>19</v>
          </cell>
          <cell r="I13201" t="str">
            <v>2023社会体育(专)4</v>
          </cell>
        </row>
        <row r="13202">
          <cell r="E13202" t="str">
            <v>231070560413</v>
          </cell>
          <cell r="F13202" t="str">
            <v>张俊逸</v>
          </cell>
          <cell r="G13202" t="str">
            <v>体育与大健康学院</v>
          </cell>
          <cell r="H13202">
            <v>19</v>
          </cell>
          <cell r="I13202" t="str">
            <v>2023社会体育(专)4</v>
          </cell>
        </row>
        <row r="13203">
          <cell r="E13203" t="str">
            <v>231070560414</v>
          </cell>
          <cell r="F13203" t="str">
            <v>代帅</v>
          </cell>
          <cell r="G13203" t="str">
            <v>体育与大健康学院</v>
          </cell>
          <cell r="H13203">
            <v>19</v>
          </cell>
          <cell r="I13203" t="str">
            <v>2023社会体育(专)4</v>
          </cell>
        </row>
        <row r="13204">
          <cell r="E13204" t="str">
            <v>231070560415</v>
          </cell>
          <cell r="F13204" t="str">
            <v>余柯宏</v>
          </cell>
          <cell r="G13204" t="str">
            <v>体育与大健康学院</v>
          </cell>
          <cell r="H13204">
            <v>19</v>
          </cell>
          <cell r="I13204" t="str">
            <v>2023社会体育(专)4</v>
          </cell>
        </row>
        <row r="13205">
          <cell r="E13205" t="str">
            <v>231070560416</v>
          </cell>
          <cell r="F13205" t="str">
            <v>邓靖译</v>
          </cell>
          <cell r="G13205" t="str">
            <v>体育与大健康学院</v>
          </cell>
          <cell r="H13205">
            <v>19</v>
          </cell>
          <cell r="I13205" t="str">
            <v>2023社会体育(专)4</v>
          </cell>
        </row>
        <row r="13206">
          <cell r="E13206" t="str">
            <v>231070560417</v>
          </cell>
          <cell r="F13206" t="str">
            <v>岳万权</v>
          </cell>
          <cell r="G13206" t="str">
            <v>体育与大健康学院</v>
          </cell>
          <cell r="H13206">
            <v>19</v>
          </cell>
          <cell r="I13206" t="str">
            <v>2023社会体育(专)4</v>
          </cell>
        </row>
        <row r="13207">
          <cell r="E13207" t="str">
            <v>231070560418</v>
          </cell>
          <cell r="F13207" t="str">
            <v>唐峻杰</v>
          </cell>
          <cell r="G13207" t="str">
            <v>体育与大健康学院</v>
          </cell>
          <cell r="H13207">
            <v>19</v>
          </cell>
          <cell r="I13207" t="str">
            <v>2023社会体育(专)4</v>
          </cell>
        </row>
        <row r="13208">
          <cell r="E13208" t="str">
            <v>231070560419</v>
          </cell>
          <cell r="F13208" t="str">
            <v>丁科涵</v>
          </cell>
          <cell r="G13208" t="str">
            <v>体育与大健康学院</v>
          </cell>
          <cell r="H13208">
            <v>19</v>
          </cell>
          <cell r="I13208" t="str">
            <v>2023社会体育(专)4</v>
          </cell>
        </row>
        <row r="13209">
          <cell r="E13209" t="str">
            <v>231070560420</v>
          </cell>
          <cell r="F13209" t="str">
            <v>吴俊仪</v>
          </cell>
          <cell r="G13209" t="str">
            <v>体育与大健康学院</v>
          </cell>
          <cell r="H13209">
            <v>19</v>
          </cell>
          <cell r="I13209" t="str">
            <v>2023社会体育(专)4</v>
          </cell>
        </row>
        <row r="13210">
          <cell r="E13210" t="str">
            <v>231070560422</v>
          </cell>
          <cell r="F13210" t="str">
            <v>金以且</v>
          </cell>
          <cell r="G13210" t="str">
            <v>体育与大健康学院</v>
          </cell>
          <cell r="H13210">
            <v>19</v>
          </cell>
          <cell r="I13210" t="str">
            <v>2023社会体育(专)4</v>
          </cell>
        </row>
        <row r="13211">
          <cell r="E13211" t="str">
            <v>231070560423</v>
          </cell>
          <cell r="F13211" t="str">
            <v>聂安安</v>
          </cell>
          <cell r="G13211" t="str">
            <v>体育与大健康学院</v>
          </cell>
          <cell r="H13211">
            <v>19</v>
          </cell>
          <cell r="I13211" t="str">
            <v>2023社会体育(专)4</v>
          </cell>
        </row>
        <row r="13212">
          <cell r="E13212" t="str">
            <v>231070560424</v>
          </cell>
          <cell r="F13212" t="str">
            <v>杨成文</v>
          </cell>
          <cell r="G13212" t="str">
            <v>体育与大健康学院</v>
          </cell>
          <cell r="H13212">
            <v>19</v>
          </cell>
          <cell r="I13212" t="str">
            <v>2023社会体育(专)4</v>
          </cell>
        </row>
        <row r="13213">
          <cell r="E13213" t="str">
            <v>231070560426</v>
          </cell>
          <cell r="F13213" t="str">
            <v>吴佩霖</v>
          </cell>
          <cell r="G13213" t="str">
            <v>体育与大健康学院</v>
          </cell>
          <cell r="H13213">
            <v>19</v>
          </cell>
          <cell r="I13213" t="str">
            <v>2023社会体育(专)4</v>
          </cell>
        </row>
        <row r="13214">
          <cell r="E13214" t="str">
            <v>231070560428</v>
          </cell>
          <cell r="F13214" t="str">
            <v>唐测江</v>
          </cell>
          <cell r="G13214" t="str">
            <v>体育与大健康学院</v>
          </cell>
          <cell r="H13214">
            <v>19</v>
          </cell>
          <cell r="I13214" t="str">
            <v>2023社会体育(专)4</v>
          </cell>
        </row>
        <row r="13215">
          <cell r="E13215" t="str">
            <v>231070560429</v>
          </cell>
          <cell r="F13215" t="str">
            <v>任坤</v>
          </cell>
          <cell r="G13215" t="str">
            <v>体育与大健康学院</v>
          </cell>
          <cell r="H13215">
            <v>19</v>
          </cell>
          <cell r="I13215" t="str">
            <v>2023社会体育(专)4</v>
          </cell>
        </row>
        <row r="13216">
          <cell r="E13216" t="str">
            <v>231070560430</v>
          </cell>
          <cell r="F13216" t="str">
            <v>冯豪</v>
          </cell>
          <cell r="G13216" t="str">
            <v>体育与大健康学院</v>
          </cell>
          <cell r="H13216">
            <v>19</v>
          </cell>
          <cell r="I13216" t="str">
            <v>2023社会体育(专)4</v>
          </cell>
        </row>
        <row r="13217">
          <cell r="E13217" t="str">
            <v>231070560432</v>
          </cell>
          <cell r="F13217" t="str">
            <v>李欢</v>
          </cell>
          <cell r="G13217" t="str">
            <v>体育与大健康学院</v>
          </cell>
          <cell r="H13217">
            <v>19</v>
          </cell>
          <cell r="I13217" t="str">
            <v>2023社会体育(专)4</v>
          </cell>
        </row>
        <row r="13218">
          <cell r="E13218" t="str">
            <v>231070560433</v>
          </cell>
          <cell r="F13218" t="str">
            <v>唐思宇</v>
          </cell>
          <cell r="G13218" t="str">
            <v>体育与大健康学院</v>
          </cell>
          <cell r="H13218">
            <v>19</v>
          </cell>
          <cell r="I13218" t="str">
            <v>2023社会体育(专)4</v>
          </cell>
        </row>
        <row r="13219">
          <cell r="E13219" t="str">
            <v>211070460205</v>
          </cell>
          <cell r="F13219" t="str">
            <v>范宇航</v>
          </cell>
          <cell r="G13219" t="str">
            <v>体育与大健康学院</v>
          </cell>
          <cell r="H13219">
            <v>19</v>
          </cell>
          <cell r="I13219" t="str">
            <v>2023社会体育(专)5</v>
          </cell>
        </row>
        <row r="13220">
          <cell r="E13220" t="str">
            <v>211070460225</v>
          </cell>
          <cell r="F13220" t="str">
            <v>杨松</v>
          </cell>
          <cell r="G13220" t="str">
            <v>体育与大健康学院</v>
          </cell>
          <cell r="H13220">
            <v>19</v>
          </cell>
          <cell r="I13220" t="str">
            <v>2023社会体育(专)5</v>
          </cell>
        </row>
        <row r="13221">
          <cell r="E13221" t="str">
            <v>211070460227</v>
          </cell>
          <cell r="F13221" t="str">
            <v>张育兵</v>
          </cell>
          <cell r="G13221" t="str">
            <v>体育与大健康学院</v>
          </cell>
          <cell r="H13221">
            <v>19</v>
          </cell>
          <cell r="I13221" t="str">
            <v>2023社会体育(专)5</v>
          </cell>
        </row>
        <row r="13222">
          <cell r="E13222" t="str">
            <v>211070460228</v>
          </cell>
          <cell r="F13222" t="str">
            <v>张云锋</v>
          </cell>
          <cell r="G13222" t="str">
            <v>体育与大健康学院</v>
          </cell>
          <cell r="H13222">
            <v>19</v>
          </cell>
          <cell r="I13222" t="str">
            <v>2023社会体育(专)5</v>
          </cell>
        </row>
        <row r="13223">
          <cell r="E13223" t="str">
            <v>221070560520</v>
          </cell>
          <cell r="F13223" t="str">
            <v>杨黎明</v>
          </cell>
          <cell r="G13223" t="str">
            <v>体育与大健康学院</v>
          </cell>
          <cell r="H13223">
            <v>19</v>
          </cell>
          <cell r="I13223" t="str">
            <v>2023社会体育(专)5</v>
          </cell>
        </row>
        <row r="13224">
          <cell r="E13224" t="str">
            <v>231070560503</v>
          </cell>
          <cell r="F13224" t="str">
            <v>倪高煜</v>
          </cell>
          <cell r="G13224" t="str">
            <v>体育与大健康学院</v>
          </cell>
          <cell r="H13224">
            <v>19</v>
          </cell>
          <cell r="I13224" t="str">
            <v>2023社会体育(专)5</v>
          </cell>
        </row>
        <row r="13225">
          <cell r="E13225" t="str">
            <v>231070560504</v>
          </cell>
          <cell r="F13225" t="str">
            <v>何志昊</v>
          </cell>
          <cell r="G13225" t="str">
            <v>体育与大健康学院</v>
          </cell>
          <cell r="H13225">
            <v>19</v>
          </cell>
          <cell r="I13225" t="str">
            <v>2023社会体育(专)5</v>
          </cell>
        </row>
        <row r="13226">
          <cell r="E13226" t="str">
            <v>231070560505</v>
          </cell>
          <cell r="F13226" t="str">
            <v>刘二豪</v>
          </cell>
          <cell r="G13226" t="str">
            <v>体育与大健康学院</v>
          </cell>
          <cell r="H13226">
            <v>19</v>
          </cell>
          <cell r="I13226" t="str">
            <v>2023社会体育(专)5</v>
          </cell>
        </row>
        <row r="13227">
          <cell r="E13227" t="str">
            <v>231070560509</v>
          </cell>
          <cell r="F13227" t="str">
            <v>唐豪</v>
          </cell>
          <cell r="G13227" t="str">
            <v>体育与大健康学院</v>
          </cell>
          <cell r="H13227">
            <v>19</v>
          </cell>
          <cell r="I13227" t="str">
            <v>2023社会体育(专)5</v>
          </cell>
        </row>
        <row r="13228">
          <cell r="E13228" t="str">
            <v>231070560510</v>
          </cell>
          <cell r="F13228" t="str">
            <v>张迅</v>
          </cell>
          <cell r="G13228" t="str">
            <v>体育与大健康学院</v>
          </cell>
          <cell r="H13228">
            <v>19</v>
          </cell>
          <cell r="I13228" t="str">
            <v>2023社会体育(专)5</v>
          </cell>
        </row>
        <row r="13229">
          <cell r="E13229" t="str">
            <v>231070560511</v>
          </cell>
          <cell r="F13229" t="str">
            <v>操德林</v>
          </cell>
          <cell r="G13229" t="str">
            <v>体育与大健康学院</v>
          </cell>
          <cell r="H13229">
            <v>19</v>
          </cell>
          <cell r="I13229" t="str">
            <v>2023社会体育(专)5</v>
          </cell>
        </row>
        <row r="13230">
          <cell r="E13230" t="str">
            <v>231070560513</v>
          </cell>
          <cell r="F13230" t="str">
            <v>余东霖</v>
          </cell>
          <cell r="G13230" t="str">
            <v>体育与大健康学院</v>
          </cell>
          <cell r="H13230">
            <v>19</v>
          </cell>
          <cell r="I13230" t="str">
            <v>2023社会体育(专)5</v>
          </cell>
        </row>
        <row r="13231">
          <cell r="E13231" t="str">
            <v>231070560514</v>
          </cell>
          <cell r="F13231" t="str">
            <v>朱俊辉</v>
          </cell>
          <cell r="G13231" t="str">
            <v>体育与大健康学院</v>
          </cell>
          <cell r="H13231">
            <v>19</v>
          </cell>
          <cell r="I13231" t="str">
            <v>2023社会体育(专)5</v>
          </cell>
        </row>
        <row r="13232">
          <cell r="E13232" t="str">
            <v>231070560516</v>
          </cell>
          <cell r="F13232" t="str">
            <v>范雨</v>
          </cell>
          <cell r="G13232" t="str">
            <v>体育与大健康学院</v>
          </cell>
          <cell r="H13232">
            <v>19</v>
          </cell>
          <cell r="I13232" t="str">
            <v>2023社会体育(专)5</v>
          </cell>
        </row>
        <row r="13233">
          <cell r="E13233" t="str">
            <v>231070560517</v>
          </cell>
          <cell r="F13233" t="str">
            <v>曹芹瑞</v>
          </cell>
          <cell r="G13233" t="str">
            <v>体育与大健康学院</v>
          </cell>
          <cell r="H13233">
            <v>19</v>
          </cell>
          <cell r="I13233" t="str">
            <v>2023社会体育(专)5</v>
          </cell>
        </row>
        <row r="13234">
          <cell r="E13234" t="str">
            <v>231070560518</v>
          </cell>
          <cell r="F13234" t="str">
            <v>刘玺扬</v>
          </cell>
          <cell r="G13234" t="str">
            <v>体育与大健康学院</v>
          </cell>
          <cell r="H13234">
            <v>19</v>
          </cell>
          <cell r="I13234" t="str">
            <v>2023社会体育(专)5</v>
          </cell>
        </row>
        <row r="13235">
          <cell r="E13235" t="str">
            <v>231070560519</v>
          </cell>
          <cell r="F13235" t="str">
            <v>王毅</v>
          </cell>
          <cell r="G13235" t="str">
            <v>体育与大健康学院</v>
          </cell>
          <cell r="H13235">
            <v>19</v>
          </cell>
          <cell r="I13235" t="str">
            <v>2023社会体育(专)5</v>
          </cell>
        </row>
        <row r="13236">
          <cell r="E13236" t="str">
            <v>231070560522</v>
          </cell>
          <cell r="F13236" t="str">
            <v>罗佳林</v>
          </cell>
          <cell r="G13236" t="str">
            <v>体育与大健康学院</v>
          </cell>
          <cell r="H13236">
            <v>19</v>
          </cell>
          <cell r="I13236" t="str">
            <v>2023社会体育(专)5</v>
          </cell>
        </row>
        <row r="13237">
          <cell r="E13237" t="str">
            <v>231070560523</v>
          </cell>
          <cell r="F13237" t="str">
            <v>陈超洋</v>
          </cell>
          <cell r="G13237" t="str">
            <v>体育与大健康学院</v>
          </cell>
          <cell r="H13237">
            <v>19</v>
          </cell>
          <cell r="I13237" t="str">
            <v>2023社会体育(专)5</v>
          </cell>
        </row>
        <row r="13238">
          <cell r="E13238" t="str">
            <v>231070560525</v>
          </cell>
          <cell r="F13238" t="str">
            <v>李浩然</v>
          </cell>
          <cell r="G13238" t="str">
            <v>体育与大健康学院</v>
          </cell>
          <cell r="H13238">
            <v>19</v>
          </cell>
          <cell r="I13238" t="str">
            <v>2023社会体育(专)5</v>
          </cell>
        </row>
        <row r="13239">
          <cell r="E13239" t="str">
            <v>231070560526</v>
          </cell>
          <cell r="F13239" t="str">
            <v>李嘉丞</v>
          </cell>
          <cell r="G13239" t="str">
            <v>体育与大健康学院</v>
          </cell>
          <cell r="H13239">
            <v>19</v>
          </cell>
          <cell r="I13239" t="str">
            <v>2023社会体育(专)5</v>
          </cell>
        </row>
        <row r="13240">
          <cell r="E13240" t="str">
            <v>231070560527</v>
          </cell>
          <cell r="F13240" t="str">
            <v>吴晓筱</v>
          </cell>
          <cell r="G13240" t="str">
            <v>体育与大健康学院</v>
          </cell>
          <cell r="H13240">
            <v>19</v>
          </cell>
          <cell r="I13240" t="str">
            <v>2023社会体育(专)5</v>
          </cell>
        </row>
        <row r="13241">
          <cell r="E13241" t="str">
            <v>231070560528</v>
          </cell>
          <cell r="F13241" t="str">
            <v>蒲俊兰</v>
          </cell>
          <cell r="G13241" t="str">
            <v>体育与大健康学院</v>
          </cell>
          <cell r="H13241">
            <v>19</v>
          </cell>
          <cell r="I13241" t="str">
            <v>2023社会体育(专)5</v>
          </cell>
        </row>
        <row r="13242">
          <cell r="E13242" t="str">
            <v>231070560529</v>
          </cell>
          <cell r="F13242" t="str">
            <v>刘倩</v>
          </cell>
          <cell r="G13242" t="str">
            <v>体育与大健康学院</v>
          </cell>
          <cell r="H13242">
            <v>19</v>
          </cell>
          <cell r="I13242" t="str">
            <v>2023社会体育(专)5</v>
          </cell>
        </row>
        <row r="13243">
          <cell r="E13243" t="str">
            <v>231070560530</v>
          </cell>
          <cell r="F13243" t="str">
            <v>李惠琳</v>
          </cell>
          <cell r="G13243" t="str">
            <v>体育与大健康学院</v>
          </cell>
          <cell r="H13243">
            <v>19</v>
          </cell>
          <cell r="I13243" t="str">
            <v>2023社会体育(专)5</v>
          </cell>
        </row>
        <row r="13244">
          <cell r="E13244" t="str">
            <v>231070560533</v>
          </cell>
          <cell r="F13244" t="str">
            <v>多基足巴</v>
          </cell>
          <cell r="G13244" t="str">
            <v>体育与大健康学院</v>
          </cell>
          <cell r="H13244">
            <v>19</v>
          </cell>
          <cell r="I13244" t="str">
            <v>2023社会体育(专)5</v>
          </cell>
        </row>
        <row r="13245">
          <cell r="E13245" t="str">
            <v>231070560601</v>
          </cell>
          <cell r="F13245" t="str">
            <v>陈帅</v>
          </cell>
          <cell r="G13245" t="str">
            <v>体育与大健康学院</v>
          </cell>
          <cell r="H13245">
            <v>19</v>
          </cell>
          <cell r="I13245" t="str">
            <v>2023社会体育(专)6</v>
          </cell>
        </row>
        <row r="13246">
          <cell r="E13246" t="str">
            <v>231070560602</v>
          </cell>
          <cell r="F13246" t="str">
            <v>孙志文</v>
          </cell>
          <cell r="G13246" t="str">
            <v>体育与大健康学院</v>
          </cell>
          <cell r="H13246">
            <v>19</v>
          </cell>
          <cell r="I13246" t="str">
            <v>2023社会体育(专)6</v>
          </cell>
        </row>
        <row r="13247">
          <cell r="E13247" t="str">
            <v>231070560603</v>
          </cell>
          <cell r="F13247" t="str">
            <v>武自强</v>
          </cell>
          <cell r="G13247" t="str">
            <v>体育与大健康学院</v>
          </cell>
          <cell r="H13247">
            <v>19</v>
          </cell>
          <cell r="I13247" t="str">
            <v>2023社会体育(专)6</v>
          </cell>
        </row>
        <row r="13248">
          <cell r="E13248" t="str">
            <v>231070560605</v>
          </cell>
          <cell r="F13248" t="str">
            <v>蒋泽庆</v>
          </cell>
          <cell r="G13248" t="str">
            <v>体育与大健康学院</v>
          </cell>
          <cell r="H13248">
            <v>19</v>
          </cell>
          <cell r="I13248" t="str">
            <v>2023社会体育(专)6</v>
          </cell>
        </row>
        <row r="13249">
          <cell r="E13249" t="str">
            <v>231070560606</v>
          </cell>
          <cell r="F13249" t="str">
            <v>周俊杰</v>
          </cell>
          <cell r="G13249" t="str">
            <v>体育与大健康学院</v>
          </cell>
          <cell r="H13249">
            <v>19</v>
          </cell>
          <cell r="I13249" t="str">
            <v>2023社会体育(专)6</v>
          </cell>
        </row>
        <row r="13250">
          <cell r="E13250" t="str">
            <v>231070560607</v>
          </cell>
          <cell r="F13250" t="str">
            <v>吴鑫博</v>
          </cell>
          <cell r="G13250" t="str">
            <v>体育与大健康学院</v>
          </cell>
          <cell r="H13250">
            <v>19</v>
          </cell>
          <cell r="I13250" t="str">
            <v>2023社会体育(专)6</v>
          </cell>
        </row>
        <row r="13251">
          <cell r="E13251" t="str">
            <v>231070560608</v>
          </cell>
          <cell r="F13251" t="str">
            <v>曹源东</v>
          </cell>
          <cell r="G13251" t="str">
            <v>体育与大健康学院</v>
          </cell>
          <cell r="H13251">
            <v>19</v>
          </cell>
          <cell r="I13251" t="str">
            <v>2023社会体育(专)6</v>
          </cell>
        </row>
        <row r="13252">
          <cell r="E13252" t="str">
            <v>231070560609</v>
          </cell>
          <cell r="F13252" t="str">
            <v>蹇武灿</v>
          </cell>
          <cell r="G13252" t="str">
            <v>体育与大健康学院</v>
          </cell>
          <cell r="H13252">
            <v>19</v>
          </cell>
          <cell r="I13252" t="str">
            <v>2023社会体育(专)6</v>
          </cell>
        </row>
        <row r="13253">
          <cell r="E13253" t="str">
            <v>231070560610</v>
          </cell>
          <cell r="F13253" t="str">
            <v>王子贤</v>
          </cell>
          <cell r="G13253" t="str">
            <v>体育与大健康学院</v>
          </cell>
          <cell r="H13253">
            <v>19</v>
          </cell>
          <cell r="I13253" t="str">
            <v>2023社会体育(专)6</v>
          </cell>
        </row>
        <row r="13254">
          <cell r="E13254" t="str">
            <v>231070560611</v>
          </cell>
          <cell r="F13254" t="str">
            <v>苟佳隆</v>
          </cell>
          <cell r="G13254" t="str">
            <v>体育与大健康学院</v>
          </cell>
          <cell r="H13254">
            <v>19</v>
          </cell>
          <cell r="I13254" t="str">
            <v>2023社会体育(专)6</v>
          </cell>
        </row>
        <row r="13255">
          <cell r="E13255" t="str">
            <v>231070560612</v>
          </cell>
          <cell r="F13255" t="str">
            <v>杨世翊</v>
          </cell>
          <cell r="G13255" t="str">
            <v>体育与大健康学院</v>
          </cell>
          <cell r="H13255">
            <v>19</v>
          </cell>
          <cell r="I13255" t="str">
            <v>2023社会体育(专)6</v>
          </cell>
        </row>
        <row r="13256">
          <cell r="E13256" t="str">
            <v>231070560613</v>
          </cell>
          <cell r="F13256" t="str">
            <v>李昆霖</v>
          </cell>
          <cell r="G13256" t="str">
            <v>体育与大健康学院</v>
          </cell>
          <cell r="H13256">
            <v>19</v>
          </cell>
          <cell r="I13256" t="str">
            <v>2023社会体育(专)6</v>
          </cell>
        </row>
        <row r="13257">
          <cell r="E13257" t="str">
            <v>231070560614</v>
          </cell>
          <cell r="F13257" t="str">
            <v>刘烊州</v>
          </cell>
          <cell r="G13257" t="str">
            <v>体育与大健康学院</v>
          </cell>
          <cell r="H13257">
            <v>19</v>
          </cell>
          <cell r="I13257" t="str">
            <v>2023社会体育(专)6</v>
          </cell>
        </row>
        <row r="13258">
          <cell r="E13258" t="str">
            <v>231070560615</v>
          </cell>
          <cell r="F13258" t="str">
            <v>王寅州</v>
          </cell>
          <cell r="G13258" t="str">
            <v>体育与大健康学院</v>
          </cell>
          <cell r="H13258">
            <v>19</v>
          </cell>
          <cell r="I13258" t="str">
            <v>2023社会体育(专)6</v>
          </cell>
        </row>
        <row r="13259">
          <cell r="E13259" t="str">
            <v>231070560616</v>
          </cell>
          <cell r="F13259" t="str">
            <v>黄游建</v>
          </cell>
          <cell r="G13259" t="str">
            <v>体育与大健康学院</v>
          </cell>
          <cell r="H13259">
            <v>19</v>
          </cell>
          <cell r="I13259" t="str">
            <v>2023社会体育(专)6</v>
          </cell>
        </row>
        <row r="13260">
          <cell r="E13260" t="str">
            <v>231070560617</v>
          </cell>
          <cell r="F13260" t="str">
            <v>肖兴强</v>
          </cell>
          <cell r="G13260" t="str">
            <v>体育与大健康学院</v>
          </cell>
          <cell r="H13260">
            <v>19</v>
          </cell>
          <cell r="I13260" t="str">
            <v>2023社会体育(专)6</v>
          </cell>
        </row>
        <row r="13261">
          <cell r="E13261" t="str">
            <v>231070560618</v>
          </cell>
          <cell r="F13261" t="str">
            <v>郭杰</v>
          </cell>
          <cell r="G13261" t="str">
            <v>体育与大健康学院</v>
          </cell>
          <cell r="H13261">
            <v>19</v>
          </cell>
          <cell r="I13261" t="str">
            <v>2023社会体育(专)6</v>
          </cell>
        </row>
        <row r="13262">
          <cell r="E13262" t="str">
            <v>231070560619</v>
          </cell>
          <cell r="F13262" t="str">
            <v>陈岭</v>
          </cell>
          <cell r="G13262" t="str">
            <v>体育与大健康学院</v>
          </cell>
          <cell r="H13262">
            <v>19</v>
          </cell>
          <cell r="I13262" t="str">
            <v>2023社会体育(专)6</v>
          </cell>
        </row>
        <row r="13263">
          <cell r="E13263" t="str">
            <v>231070560620</v>
          </cell>
          <cell r="F13263" t="str">
            <v>丁彪晟</v>
          </cell>
          <cell r="G13263" t="str">
            <v>体育与大健康学院</v>
          </cell>
          <cell r="H13263">
            <v>19</v>
          </cell>
          <cell r="I13263" t="str">
            <v>2023社会体育(专)6</v>
          </cell>
        </row>
        <row r="13264">
          <cell r="E13264" t="str">
            <v>231070560621</v>
          </cell>
          <cell r="F13264" t="str">
            <v>肖嘉鑫</v>
          </cell>
          <cell r="G13264" t="str">
            <v>体育与大健康学院</v>
          </cell>
          <cell r="H13264">
            <v>19</v>
          </cell>
          <cell r="I13264" t="str">
            <v>2023社会体育(专)6</v>
          </cell>
        </row>
        <row r="13265">
          <cell r="E13265" t="str">
            <v>231070560622</v>
          </cell>
          <cell r="F13265" t="str">
            <v>梁可</v>
          </cell>
          <cell r="G13265" t="str">
            <v>体育与大健康学院</v>
          </cell>
          <cell r="H13265">
            <v>19</v>
          </cell>
          <cell r="I13265" t="str">
            <v>2023社会体育(专)6</v>
          </cell>
        </row>
        <row r="13266">
          <cell r="E13266" t="str">
            <v>231070560623</v>
          </cell>
          <cell r="F13266" t="str">
            <v>徐梓恒</v>
          </cell>
          <cell r="G13266" t="str">
            <v>体育与大健康学院</v>
          </cell>
          <cell r="H13266">
            <v>19</v>
          </cell>
          <cell r="I13266" t="str">
            <v>2023社会体育(专)6</v>
          </cell>
        </row>
        <row r="13267">
          <cell r="E13267" t="str">
            <v>231070560624</v>
          </cell>
          <cell r="F13267" t="str">
            <v>勾宇航</v>
          </cell>
          <cell r="G13267" t="str">
            <v>体育与大健康学院</v>
          </cell>
          <cell r="H13267">
            <v>19</v>
          </cell>
          <cell r="I13267" t="str">
            <v>2023社会体育(专)6</v>
          </cell>
        </row>
        <row r="13268">
          <cell r="E13268" t="str">
            <v>231070560625</v>
          </cell>
          <cell r="F13268" t="str">
            <v>陈松</v>
          </cell>
          <cell r="G13268" t="str">
            <v>体育与大健康学院</v>
          </cell>
          <cell r="H13268">
            <v>19</v>
          </cell>
          <cell r="I13268" t="str">
            <v>2023社会体育(专)6</v>
          </cell>
        </row>
        <row r="13269">
          <cell r="E13269" t="str">
            <v>231070560626</v>
          </cell>
          <cell r="F13269" t="str">
            <v>阿西小合</v>
          </cell>
          <cell r="G13269" t="str">
            <v>体育与大健康学院</v>
          </cell>
          <cell r="H13269">
            <v>19</v>
          </cell>
          <cell r="I13269" t="str">
            <v>2023社会体育(专)6</v>
          </cell>
        </row>
        <row r="13270">
          <cell r="E13270" t="str">
            <v>231070560627</v>
          </cell>
          <cell r="F13270" t="str">
            <v>屈芸莹</v>
          </cell>
          <cell r="G13270" t="str">
            <v>体育与大健康学院</v>
          </cell>
          <cell r="H13270">
            <v>19</v>
          </cell>
          <cell r="I13270" t="str">
            <v>2023社会体育(专)6</v>
          </cell>
        </row>
        <row r="13271">
          <cell r="E13271" t="str">
            <v>231070560628</v>
          </cell>
          <cell r="F13271" t="str">
            <v>陈心如</v>
          </cell>
          <cell r="G13271" t="str">
            <v>体育与大健康学院</v>
          </cell>
          <cell r="H13271">
            <v>19</v>
          </cell>
          <cell r="I13271" t="str">
            <v>2023社会体育(专)6</v>
          </cell>
        </row>
        <row r="13272">
          <cell r="E13272" t="str">
            <v>231070560629</v>
          </cell>
          <cell r="F13272" t="str">
            <v>朱秋玉</v>
          </cell>
          <cell r="G13272" t="str">
            <v>体育与大健康学院</v>
          </cell>
          <cell r="H13272">
            <v>19</v>
          </cell>
          <cell r="I13272" t="str">
            <v>2023社会体育(专)6</v>
          </cell>
        </row>
        <row r="13273">
          <cell r="E13273" t="str">
            <v>231070560630</v>
          </cell>
          <cell r="F13273" t="str">
            <v>尹艺霖</v>
          </cell>
          <cell r="G13273" t="str">
            <v>体育与大健康学院</v>
          </cell>
          <cell r="H13273">
            <v>19</v>
          </cell>
          <cell r="I13273" t="str">
            <v>2023社会体育(专)6</v>
          </cell>
        </row>
        <row r="13274">
          <cell r="E13274" t="str">
            <v>231070560631</v>
          </cell>
          <cell r="F13274" t="str">
            <v>扎西丁则</v>
          </cell>
          <cell r="G13274" t="str">
            <v>体育与大健康学院</v>
          </cell>
          <cell r="H13274">
            <v>19</v>
          </cell>
          <cell r="I13274" t="str">
            <v>2023社会体育(专)6</v>
          </cell>
        </row>
        <row r="13275">
          <cell r="E13275" t="str">
            <v>231070560701</v>
          </cell>
          <cell r="F13275" t="str">
            <v>蔡志文</v>
          </cell>
          <cell r="G13275" t="str">
            <v>体育与大健康学院</v>
          </cell>
          <cell r="H13275">
            <v>19</v>
          </cell>
          <cell r="I13275" t="str">
            <v>2023社会体育(专)7</v>
          </cell>
        </row>
        <row r="13276">
          <cell r="E13276" t="str">
            <v>231070560702</v>
          </cell>
          <cell r="F13276" t="str">
            <v>徐鑫</v>
          </cell>
          <cell r="G13276" t="str">
            <v>体育与大健康学院</v>
          </cell>
          <cell r="H13276">
            <v>19</v>
          </cell>
          <cell r="I13276" t="str">
            <v>2023社会体育(专)7</v>
          </cell>
        </row>
        <row r="13277">
          <cell r="E13277" t="str">
            <v>231070560703</v>
          </cell>
          <cell r="F13277" t="str">
            <v>李易洋</v>
          </cell>
          <cell r="G13277" t="str">
            <v>体育与大健康学院</v>
          </cell>
          <cell r="H13277">
            <v>19</v>
          </cell>
          <cell r="I13277" t="str">
            <v>2023社会体育(专)7</v>
          </cell>
        </row>
        <row r="13278">
          <cell r="E13278" t="str">
            <v>231070560704</v>
          </cell>
          <cell r="F13278" t="str">
            <v>樊良炜</v>
          </cell>
          <cell r="G13278" t="str">
            <v>体育与大健康学院</v>
          </cell>
          <cell r="H13278">
            <v>19</v>
          </cell>
          <cell r="I13278" t="str">
            <v>2023社会体育(专)7</v>
          </cell>
        </row>
        <row r="13279">
          <cell r="E13279" t="str">
            <v>231070560705</v>
          </cell>
          <cell r="F13279" t="str">
            <v>蒋杭佐</v>
          </cell>
          <cell r="G13279" t="str">
            <v>体育与大健康学院</v>
          </cell>
          <cell r="H13279">
            <v>19</v>
          </cell>
          <cell r="I13279" t="str">
            <v>2023社会体育(专)7</v>
          </cell>
        </row>
        <row r="13280">
          <cell r="E13280" t="str">
            <v>231070560706</v>
          </cell>
          <cell r="F13280" t="str">
            <v>邓乐</v>
          </cell>
          <cell r="G13280" t="str">
            <v>体育与大健康学院</v>
          </cell>
          <cell r="H13280">
            <v>19</v>
          </cell>
          <cell r="I13280" t="str">
            <v>2023社会体育(专)7</v>
          </cell>
        </row>
        <row r="13281">
          <cell r="E13281" t="str">
            <v>231070560707</v>
          </cell>
          <cell r="F13281" t="str">
            <v>董子琦</v>
          </cell>
          <cell r="G13281" t="str">
            <v>体育与大健康学院</v>
          </cell>
          <cell r="H13281">
            <v>19</v>
          </cell>
          <cell r="I13281" t="str">
            <v>2023社会体育(专)7</v>
          </cell>
        </row>
        <row r="13282">
          <cell r="E13282" t="str">
            <v>231070560708</v>
          </cell>
          <cell r="F13282" t="str">
            <v>胡智策</v>
          </cell>
          <cell r="G13282" t="str">
            <v>体育与大健康学院</v>
          </cell>
          <cell r="H13282">
            <v>19</v>
          </cell>
          <cell r="I13282" t="str">
            <v>2023社会体育(专)7</v>
          </cell>
        </row>
        <row r="13283">
          <cell r="E13283" t="str">
            <v>231070560709</v>
          </cell>
          <cell r="F13283" t="str">
            <v>王振鑫</v>
          </cell>
          <cell r="G13283" t="str">
            <v>体育与大健康学院</v>
          </cell>
          <cell r="H13283">
            <v>19</v>
          </cell>
          <cell r="I13283" t="str">
            <v>2023社会体育(专)7</v>
          </cell>
        </row>
        <row r="13284">
          <cell r="E13284" t="str">
            <v>231070560710</v>
          </cell>
          <cell r="F13284" t="str">
            <v>刘洺豪</v>
          </cell>
          <cell r="G13284" t="str">
            <v>体育与大健康学院</v>
          </cell>
          <cell r="H13284">
            <v>19</v>
          </cell>
          <cell r="I13284" t="str">
            <v>2023社会体育(专)7</v>
          </cell>
        </row>
        <row r="13285">
          <cell r="E13285" t="str">
            <v>231070560711</v>
          </cell>
          <cell r="F13285" t="str">
            <v>王世栋</v>
          </cell>
          <cell r="G13285" t="str">
            <v>体育与大健康学院</v>
          </cell>
          <cell r="H13285">
            <v>19</v>
          </cell>
          <cell r="I13285" t="str">
            <v>2023社会体育(专)7</v>
          </cell>
        </row>
        <row r="13286">
          <cell r="E13286" t="str">
            <v>231070560712</v>
          </cell>
          <cell r="F13286" t="str">
            <v>童涛</v>
          </cell>
          <cell r="G13286" t="str">
            <v>体育与大健康学院</v>
          </cell>
          <cell r="H13286">
            <v>19</v>
          </cell>
          <cell r="I13286" t="str">
            <v>2023社会体育(专)7</v>
          </cell>
        </row>
        <row r="13287">
          <cell r="E13287" t="str">
            <v>231070560714</v>
          </cell>
          <cell r="F13287" t="str">
            <v>邢浩然</v>
          </cell>
          <cell r="G13287" t="str">
            <v>体育与大健康学院</v>
          </cell>
          <cell r="H13287">
            <v>19</v>
          </cell>
          <cell r="I13287" t="str">
            <v>2023社会体育(专)7</v>
          </cell>
        </row>
        <row r="13288">
          <cell r="E13288" t="str">
            <v>231070560715</v>
          </cell>
          <cell r="F13288" t="str">
            <v>刘建豪</v>
          </cell>
          <cell r="G13288" t="str">
            <v>体育与大健康学院</v>
          </cell>
          <cell r="H13288">
            <v>19</v>
          </cell>
          <cell r="I13288" t="str">
            <v>2023社会体育(专)7</v>
          </cell>
        </row>
        <row r="13289">
          <cell r="E13289" t="str">
            <v>231070560716</v>
          </cell>
          <cell r="F13289" t="str">
            <v>曾羚峰</v>
          </cell>
          <cell r="G13289" t="str">
            <v>体育与大健康学院</v>
          </cell>
          <cell r="H13289">
            <v>19</v>
          </cell>
          <cell r="I13289" t="str">
            <v>2023社会体育(专)7</v>
          </cell>
        </row>
        <row r="13290">
          <cell r="E13290" t="str">
            <v>231070560717</v>
          </cell>
          <cell r="F13290" t="str">
            <v>黄科桥</v>
          </cell>
          <cell r="G13290" t="str">
            <v>体育与大健康学院</v>
          </cell>
          <cell r="H13290">
            <v>19</v>
          </cell>
          <cell r="I13290" t="str">
            <v>2023社会体育(专)7</v>
          </cell>
        </row>
        <row r="13291">
          <cell r="E13291" t="str">
            <v>231070560718</v>
          </cell>
          <cell r="F13291" t="str">
            <v>卢俊</v>
          </cell>
          <cell r="G13291" t="str">
            <v>体育与大健康学院</v>
          </cell>
          <cell r="H13291">
            <v>19</v>
          </cell>
          <cell r="I13291" t="str">
            <v>2023社会体育(专)7</v>
          </cell>
        </row>
        <row r="13292">
          <cell r="E13292" t="str">
            <v>231070560719</v>
          </cell>
          <cell r="F13292" t="str">
            <v>邓智成</v>
          </cell>
          <cell r="G13292" t="str">
            <v>体育与大健康学院</v>
          </cell>
          <cell r="H13292">
            <v>19</v>
          </cell>
          <cell r="I13292" t="str">
            <v>2023社会体育(专)7</v>
          </cell>
        </row>
        <row r="13293">
          <cell r="E13293" t="str">
            <v>231070560721</v>
          </cell>
          <cell r="F13293" t="str">
            <v>郭思祥</v>
          </cell>
          <cell r="G13293" t="str">
            <v>体育与大健康学院</v>
          </cell>
          <cell r="H13293">
            <v>19</v>
          </cell>
          <cell r="I13293" t="str">
            <v>2023社会体育(专)7</v>
          </cell>
        </row>
        <row r="13294">
          <cell r="E13294" t="str">
            <v>231070560722</v>
          </cell>
          <cell r="F13294" t="str">
            <v>吴佳星</v>
          </cell>
          <cell r="G13294" t="str">
            <v>体育与大健康学院</v>
          </cell>
          <cell r="H13294">
            <v>19</v>
          </cell>
          <cell r="I13294" t="str">
            <v>2023社会体育(专)7</v>
          </cell>
        </row>
        <row r="13295">
          <cell r="E13295" t="str">
            <v>231070560723</v>
          </cell>
          <cell r="F13295" t="str">
            <v>余鑫</v>
          </cell>
          <cell r="G13295" t="str">
            <v>体育与大健康学院</v>
          </cell>
          <cell r="H13295">
            <v>19</v>
          </cell>
          <cell r="I13295" t="str">
            <v>2023社会体育(专)7</v>
          </cell>
        </row>
        <row r="13296">
          <cell r="E13296" t="str">
            <v>231070560724</v>
          </cell>
          <cell r="F13296" t="str">
            <v>李永庆</v>
          </cell>
          <cell r="G13296" t="str">
            <v>体育与大健康学院</v>
          </cell>
          <cell r="H13296">
            <v>19</v>
          </cell>
          <cell r="I13296" t="str">
            <v>2023社会体育(专)7</v>
          </cell>
        </row>
        <row r="13297">
          <cell r="E13297" t="str">
            <v>231070560725</v>
          </cell>
          <cell r="F13297" t="str">
            <v>吴缘奇</v>
          </cell>
          <cell r="G13297" t="str">
            <v>体育与大健康学院</v>
          </cell>
          <cell r="H13297">
            <v>19</v>
          </cell>
          <cell r="I13297" t="str">
            <v>2023社会体育(专)7</v>
          </cell>
        </row>
        <row r="13298">
          <cell r="E13298" t="str">
            <v>231070560726</v>
          </cell>
          <cell r="F13298" t="str">
            <v>邱航</v>
          </cell>
          <cell r="G13298" t="str">
            <v>体育与大健康学院</v>
          </cell>
          <cell r="H13298">
            <v>19</v>
          </cell>
          <cell r="I13298" t="str">
            <v>2023社会体育(专)7</v>
          </cell>
        </row>
        <row r="13299">
          <cell r="E13299" t="str">
            <v>231070560727</v>
          </cell>
          <cell r="F13299" t="str">
            <v>文彬</v>
          </cell>
          <cell r="G13299" t="str">
            <v>体育与大健康学院</v>
          </cell>
          <cell r="H13299">
            <v>19</v>
          </cell>
          <cell r="I13299" t="str">
            <v>2023社会体育(专)7</v>
          </cell>
        </row>
        <row r="13300">
          <cell r="E13300" t="str">
            <v>231070560728</v>
          </cell>
          <cell r="F13300" t="str">
            <v>邱朝梁</v>
          </cell>
          <cell r="G13300" t="str">
            <v>体育与大健康学院</v>
          </cell>
          <cell r="H13300">
            <v>19</v>
          </cell>
          <cell r="I13300" t="str">
            <v>2023社会体育(专)7</v>
          </cell>
        </row>
        <row r="13301">
          <cell r="E13301" t="str">
            <v>231070560729</v>
          </cell>
          <cell r="F13301" t="str">
            <v>杨佳英</v>
          </cell>
          <cell r="G13301" t="str">
            <v>体育与大健康学院</v>
          </cell>
          <cell r="H13301">
            <v>19</v>
          </cell>
          <cell r="I13301" t="str">
            <v>2023社会体育(专)7</v>
          </cell>
        </row>
        <row r="13302">
          <cell r="E13302" t="str">
            <v>231070560730</v>
          </cell>
          <cell r="F13302" t="str">
            <v>刘佳</v>
          </cell>
          <cell r="G13302" t="str">
            <v>体育与大健康学院</v>
          </cell>
          <cell r="H13302">
            <v>19</v>
          </cell>
          <cell r="I13302" t="str">
            <v>2023社会体育(专)7</v>
          </cell>
        </row>
        <row r="13303">
          <cell r="E13303" t="str">
            <v>231070560731</v>
          </cell>
          <cell r="F13303" t="str">
            <v>李宛芯</v>
          </cell>
          <cell r="G13303" t="str">
            <v>体育与大健康学院</v>
          </cell>
          <cell r="H13303">
            <v>19</v>
          </cell>
          <cell r="I13303" t="str">
            <v>2023社会体育(专)7</v>
          </cell>
        </row>
        <row r="13304">
          <cell r="E13304" t="str">
            <v>231070560732</v>
          </cell>
          <cell r="F13304" t="str">
            <v>赵文君</v>
          </cell>
          <cell r="G13304" t="str">
            <v>体育与大健康学院</v>
          </cell>
          <cell r="H13304">
            <v>19</v>
          </cell>
          <cell r="I13304" t="str">
            <v>2023社会体育(专)7</v>
          </cell>
        </row>
        <row r="13305">
          <cell r="E13305" t="str">
            <v>231070560733</v>
          </cell>
          <cell r="F13305" t="str">
            <v>彭星</v>
          </cell>
          <cell r="G13305" t="str">
            <v>体育与大健康学院</v>
          </cell>
          <cell r="H13305">
            <v>19</v>
          </cell>
          <cell r="I13305" t="str">
            <v>2023社会体育(专)7</v>
          </cell>
        </row>
        <row r="13306">
          <cell r="E13306" t="str">
            <v>221040460101</v>
          </cell>
          <cell r="F13306" t="str">
            <v>岳延</v>
          </cell>
          <cell r="G13306" t="str">
            <v>外国语学院</v>
          </cell>
          <cell r="H13306">
            <v>14</v>
          </cell>
          <cell r="I13306" t="str">
            <v>2023商务英语(专)1</v>
          </cell>
        </row>
        <row r="13307">
          <cell r="E13307" t="str">
            <v>221050360221</v>
          </cell>
          <cell r="F13307" t="str">
            <v>胡淞文</v>
          </cell>
          <cell r="G13307" t="str">
            <v>外国语学院</v>
          </cell>
          <cell r="H13307">
            <v>14</v>
          </cell>
          <cell r="I13307" t="str">
            <v>2023商务英语(专)1</v>
          </cell>
        </row>
        <row r="13308">
          <cell r="E13308" t="str">
            <v>231050360102</v>
          </cell>
          <cell r="F13308" t="str">
            <v>袁佳欣</v>
          </cell>
          <cell r="G13308" t="str">
            <v>外国语学院</v>
          </cell>
          <cell r="H13308">
            <v>14</v>
          </cell>
          <cell r="I13308" t="str">
            <v>2023商务英语(专)1</v>
          </cell>
        </row>
        <row r="13309">
          <cell r="E13309" t="str">
            <v>231050360103</v>
          </cell>
          <cell r="F13309" t="str">
            <v>蒲艳红</v>
          </cell>
          <cell r="G13309" t="str">
            <v>外国语学院</v>
          </cell>
          <cell r="H13309">
            <v>14</v>
          </cell>
          <cell r="I13309" t="str">
            <v>2023商务英语(专)1</v>
          </cell>
        </row>
        <row r="13310">
          <cell r="E13310" t="str">
            <v>231050360105</v>
          </cell>
          <cell r="F13310" t="str">
            <v>任果玉</v>
          </cell>
          <cell r="G13310" t="str">
            <v>外国语学院</v>
          </cell>
          <cell r="H13310">
            <v>14</v>
          </cell>
          <cell r="I13310" t="str">
            <v>2023商务英语(专)1</v>
          </cell>
        </row>
        <row r="13311">
          <cell r="E13311" t="str">
            <v>231050360107</v>
          </cell>
          <cell r="F13311" t="str">
            <v>肖霁玲</v>
          </cell>
          <cell r="G13311" t="str">
            <v>外国语学院</v>
          </cell>
          <cell r="H13311">
            <v>14</v>
          </cell>
          <cell r="I13311" t="str">
            <v>2023商务英语(专)1</v>
          </cell>
        </row>
        <row r="13312">
          <cell r="E13312" t="str">
            <v>231050360109</v>
          </cell>
          <cell r="F13312" t="str">
            <v>彭雨佳</v>
          </cell>
          <cell r="G13312" t="str">
            <v>外国语学院</v>
          </cell>
          <cell r="H13312">
            <v>14</v>
          </cell>
          <cell r="I13312" t="str">
            <v>2023商务英语(专)1</v>
          </cell>
        </row>
        <row r="13313">
          <cell r="E13313" t="str">
            <v>231050360110</v>
          </cell>
          <cell r="F13313" t="str">
            <v>赵琪</v>
          </cell>
          <cell r="G13313" t="str">
            <v>外国语学院</v>
          </cell>
          <cell r="H13313">
            <v>14</v>
          </cell>
          <cell r="I13313" t="str">
            <v>2023商务英语(专)1</v>
          </cell>
        </row>
        <row r="13314">
          <cell r="E13314" t="str">
            <v>231050360112</v>
          </cell>
          <cell r="F13314" t="str">
            <v>程志花</v>
          </cell>
          <cell r="G13314" t="str">
            <v>外国语学院</v>
          </cell>
          <cell r="H13314">
            <v>14</v>
          </cell>
          <cell r="I13314" t="str">
            <v>2023商务英语(专)1</v>
          </cell>
        </row>
        <row r="13315">
          <cell r="E13315" t="str">
            <v>231050360113</v>
          </cell>
          <cell r="F13315" t="str">
            <v>陈美祺</v>
          </cell>
          <cell r="G13315" t="str">
            <v>外国语学院</v>
          </cell>
          <cell r="H13315">
            <v>14</v>
          </cell>
          <cell r="I13315" t="str">
            <v>2023商务英语(专)1</v>
          </cell>
        </row>
        <row r="13316">
          <cell r="E13316" t="str">
            <v>231050360114</v>
          </cell>
          <cell r="F13316" t="str">
            <v>孟延航</v>
          </cell>
          <cell r="G13316" t="str">
            <v>外国语学院</v>
          </cell>
          <cell r="H13316">
            <v>14</v>
          </cell>
          <cell r="I13316" t="str">
            <v>2023商务英语(专)1</v>
          </cell>
        </row>
        <row r="13317">
          <cell r="E13317" t="str">
            <v>231050360115</v>
          </cell>
          <cell r="F13317" t="str">
            <v>冯秋阳</v>
          </cell>
          <cell r="G13317" t="str">
            <v>外国语学院</v>
          </cell>
          <cell r="H13317">
            <v>14</v>
          </cell>
          <cell r="I13317" t="str">
            <v>2023商务英语(专)1</v>
          </cell>
        </row>
        <row r="13318">
          <cell r="E13318" t="str">
            <v>231050360116</v>
          </cell>
          <cell r="F13318" t="str">
            <v>刘小雨</v>
          </cell>
          <cell r="G13318" t="str">
            <v>外国语学院</v>
          </cell>
          <cell r="H13318">
            <v>14</v>
          </cell>
          <cell r="I13318" t="str">
            <v>2023商务英语(专)1</v>
          </cell>
        </row>
        <row r="13319">
          <cell r="E13319" t="str">
            <v>231050360118</v>
          </cell>
          <cell r="F13319" t="str">
            <v>周宸成</v>
          </cell>
          <cell r="G13319" t="str">
            <v>外国语学院</v>
          </cell>
          <cell r="H13319">
            <v>14</v>
          </cell>
          <cell r="I13319" t="str">
            <v>2023商务英语(专)1</v>
          </cell>
        </row>
        <row r="13320">
          <cell r="E13320" t="str">
            <v>231050360120</v>
          </cell>
          <cell r="F13320" t="str">
            <v>张向鑫</v>
          </cell>
          <cell r="G13320" t="str">
            <v>外国语学院</v>
          </cell>
          <cell r="H13320">
            <v>14</v>
          </cell>
          <cell r="I13320" t="str">
            <v>2023商务英语(专)1</v>
          </cell>
        </row>
        <row r="13321">
          <cell r="E13321" t="str">
            <v>231050360121</v>
          </cell>
          <cell r="F13321" t="str">
            <v>杨张书浚</v>
          </cell>
          <cell r="G13321" t="str">
            <v>外国语学院</v>
          </cell>
          <cell r="H13321">
            <v>14</v>
          </cell>
          <cell r="I13321" t="str">
            <v>2023商务英语(专)1</v>
          </cell>
        </row>
        <row r="13322">
          <cell r="E13322" t="str">
            <v>231050360122</v>
          </cell>
          <cell r="F13322" t="str">
            <v>陈瑞涵</v>
          </cell>
          <cell r="G13322" t="str">
            <v>外国语学院</v>
          </cell>
          <cell r="H13322">
            <v>14</v>
          </cell>
          <cell r="I13322" t="str">
            <v>2023商务英语(专)1</v>
          </cell>
        </row>
        <row r="13323">
          <cell r="E13323" t="str">
            <v>231050360123</v>
          </cell>
          <cell r="F13323" t="str">
            <v>李坷昕</v>
          </cell>
          <cell r="G13323" t="str">
            <v>外国语学院</v>
          </cell>
          <cell r="H13323">
            <v>14</v>
          </cell>
          <cell r="I13323" t="str">
            <v>2023商务英语(专)1</v>
          </cell>
        </row>
        <row r="13324">
          <cell r="E13324" t="str">
            <v>231050360124</v>
          </cell>
          <cell r="F13324" t="str">
            <v>王诗溢</v>
          </cell>
          <cell r="G13324" t="str">
            <v>外国语学院</v>
          </cell>
          <cell r="H13324">
            <v>14</v>
          </cell>
          <cell r="I13324" t="str">
            <v>2023商务英语(专)1</v>
          </cell>
        </row>
        <row r="13325">
          <cell r="E13325" t="str">
            <v>231050360125</v>
          </cell>
          <cell r="F13325" t="str">
            <v>丁丹妍</v>
          </cell>
          <cell r="G13325" t="str">
            <v>外国语学院</v>
          </cell>
          <cell r="H13325">
            <v>14</v>
          </cell>
          <cell r="I13325" t="str">
            <v>2023商务英语(专)1</v>
          </cell>
        </row>
        <row r="13326">
          <cell r="E13326" t="str">
            <v>231050360126</v>
          </cell>
          <cell r="F13326" t="str">
            <v>李瑶</v>
          </cell>
          <cell r="G13326" t="str">
            <v>外国语学院</v>
          </cell>
          <cell r="H13326">
            <v>14</v>
          </cell>
          <cell r="I13326" t="str">
            <v>2023商务英语(专)1</v>
          </cell>
        </row>
        <row r="13327">
          <cell r="E13327" t="str">
            <v>231050360129</v>
          </cell>
          <cell r="F13327" t="str">
            <v>兰增沁</v>
          </cell>
          <cell r="G13327" t="str">
            <v>外国语学院</v>
          </cell>
          <cell r="H13327">
            <v>14</v>
          </cell>
          <cell r="I13327" t="str">
            <v>2023商务英语(专)1</v>
          </cell>
        </row>
        <row r="13328">
          <cell r="E13328" t="str">
            <v>231050360130</v>
          </cell>
          <cell r="F13328" t="str">
            <v>尹睿</v>
          </cell>
          <cell r="G13328" t="str">
            <v>外国语学院</v>
          </cell>
          <cell r="H13328">
            <v>14</v>
          </cell>
          <cell r="I13328" t="str">
            <v>2023商务英语(专)1</v>
          </cell>
        </row>
        <row r="13329">
          <cell r="E13329" t="str">
            <v>231010460101</v>
          </cell>
          <cell r="F13329" t="str">
            <v>汤燕西</v>
          </cell>
          <cell r="G13329" t="str">
            <v>文法学院</v>
          </cell>
          <cell r="H13329">
            <v>10</v>
          </cell>
          <cell r="I13329" t="str">
            <v>2023中文(专)1</v>
          </cell>
        </row>
        <row r="13330">
          <cell r="E13330" t="str">
            <v>231010460102</v>
          </cell>
          <cell r="F13330" t="str">
            <v>范星语</v>
          </cell>
          <cell r="G13330" t="str">
            <v>文法学院</v>
          </cell>
          <cell r="H13330">
            <v>10</v>
          </cell>
          <cell r="I13330" t="str">
            <v>2023中文(专)1</v>
          </cell>
        </row>
        <row r="13331">
          <cell r="E13331" t="str">
            <v>231010460103</v>
          </cell>
          <cell r="F13331" t="str">
            <v>张琴</v>
          </cell>
          <cell r="G13331" t="str">
            <v>文法学院</v>
          </cell>
          <cell r="H13331">
            <v>10</v>
          </cell>
          <cell r="I13331" t="str">
            <v>2023中文(专)1</v>
          </cell>
        </row>
        <row r="13332">
          <cell r="E13332" t="str">
            <v>231010460104</v>
          </cell>
          <cell r="F13332" t="str">
            <v>王思涵</v>
          </cell>
          <cell r="G13332" t="str">
            <v>文法学院</v>
          </cell>
          <cell r="H13332">
            <v>10</v>
          </cell>
          <cell r="I13332" t="str">
            <v>2023中文(专)1</v>
          </cell>
        </row>
        <row r="13333">
          <cell r="E13333" t="str">
            <v>231010460105</v>
          </cell>
          <cell r="F13333" t="str">
            <v>张娇婷</v>
          </cell>
          <cell r="G13333" t="str">
            <v>文法学院</v>
          </cell>
          <cell r="H13333">
            <v>10</v>
          </cell>
          <cell r="I13333" t="str">
            <v>2023中文(专)1</v>
          </cell>
        </row>
        <row r="13334">
          <cell r="E13334" t="str">
            <v>231010460106</v>
          </cell>
          <cell r="F13334" t="str">
            <v>秦子妍</v>
          </cell>
          <cell r="G13334" t="str">
            <v>文法学院</v>
          </cell>
          <cell r="H13334">
            <v>10</v>
          </cell>
          <cell r="I13334" t="str">
            <v>2023中文(专)1</v>
          </cell>
        </row>
        <row r="13335">
          <cell r="E13335" t="str">
            <v>231010460107</v>
          </cell>
          <cell r="F13335" t="str">
            <v>汪琪</v>
          </cell>
          <cell r="G13335" t="str">
            <v>文法学院</v>
          </cell>
          <cell r="H13335">
            <v>10</v>
          </cell>
          <cell r="I13335" t="str">
            <v>2023中文(专)1</v>
          </cell>
        </row>
        <row r="13336">
          <cell r="E13336" t="str">
            <v>231010460108</v>
          </cell>
          <cell r="F13336" t="str">
            <v>王菊</v>
          </cell>
          <cell r="G13336" t="str">
            <v>文法学院</v>
          </cell>
          <cell r="H13336">
            <v>10</v>
          </cell>
          <cell r="I13336" t="str">
            <v>2023中文(专)1</v>
          </cell>
        </row>
        <row r="13337">
          <cell r="E13337" t="str">
            <v>231010460109</v>
          </cell>
          <cell r="F13337" t="str">
            <v>钟红瑜</v>
          </cell>
          <cell r="G13337" t="str">
            <v>文法学院</v>
          </cell>
          <cell r="H13337">
            <v>10</v>
          </cell>
          <cell r="I13337" t="str">
            <v>2023中文(专)1</v>
          </cell>
        </row>
        <row r="13338">
          <cell r="E13338" t="str">
            <v>231010460110</v>
          </cell>
          <cell r="F13338" t="str">
            <v>巩芯宇</v>
          </cell>
          <cell r="G13338" t="str">
            <v>文法学院</v>
          </cell>
          <cell r="H13338">
            <v>10</v>
          </cell>
          <cell r="I13338" t="str">
            <v>2023中文(专)1</v>
          </cell>
        </row>
        <row r="13339">
          <cell r="E13339" t="str">
            <v>231010460111</v>
          </cell>
          <cell r="F13339" t="str">
            <v>石珈彤</v>
          </cell>
          <cell r="G13339" t="str">
            <v>文法学院</v>
          </cell>
          <cell r="H13339">
            <v>10</v>
          </cell>
          <cell r="I13339" t="str">
            <v>2023中文(专)1</v>
          </cell>
        </row>
        <row r="13340">
          <cell r="E13340" t="str">
            <v>231010460112</v>
          </cell>
          <cell r="F13340" t="str">
            <v>罗佳琪</v>
          </cell>
          <cell r="G13340" t="str">
            <v>文法学院</v>
          </cell>
          <cell r="H13340">
            <v>10</v>
          </cell>
          <cell r="I13340" t="str">
            <v>2023中文(专)1</v>
          </cell>
        </row>
        <row r="13341">
          <cell r="E13341" t="str">
            <v>231010460113</v>
          </cell>
          <cell r="F13341" t="str">
            <v>赵思岚</v>
          </cell>
          <cell r="G13341" t="str">
            <v>文法学院</v>
          </cell>
          <cell r="H13341">
            <v>10</v>
          </cell>
          <cell r="I13341" t="str">
            <v>2023中文(专)1</v>
          </cell>
        </row>
        <row r="13342">
          <cell r="E13342" t="str">
            <v>231010460114</v>
          </cell>
          <cell r="F13342" t="str">
            <v>毛伍佳</v>
          </cell>
          <cell r="G13342" t="str">
            <v>文法学院</v>
          </cell>
          <cell r="H13342">
            <v>10</v>
          </cell>
          <cell r="I13342" t="str">
            <v>2023中文(专)1</v>
          </cell>
        </row>
        <row r="13343">
          <cell r="E13343" t="str">
            <v>231010460115</v>
          </cell>
          <cell r="F13343" t="str">
            <v>付锦妍</v>
          </cell>
          <cell r="G13343" t="str">
            <v>文法学院</v>
          </cell>
          <cell r="H13343">
            <v>10</v>
          </cell>
          <cell r="I13343" t="str">
            <v>2023中文(专)1</v>
          </cell>
        </row>
        <row r="13344">
          <cell r="E13344" t="str">
            <v>231010460116</v>
          </cell>
          <cell r="F13344" t="str">
            <v>李琴</v>
          </cell>
          <cell r="G13344" t="str">
            <v>文法学院</v>
          </cell>
          <cell r="H13344">
            <v>10</v>
          </cell>
          <cell r="I13344" t="str">
            <v>2023中文(专)1</v>
          </cell>
        </row>
        <row r="13345">
          <cell r="E13345" t="str">
            <v>231010460117</v>
          </cell>
          <cell r="F13345" t="str">
            <v>李思佳</v>
          </cell>
          <cell r="G13345" t="str">
            <v>文法学院</v>
          </cell>
          <cell r="H13345">
            <v>10</v>
          </cell>
          <cell r="I13345" t="str">
            <v>2023中文(专)1</v>
          </cell>
        </row>
        <row r="13346">
          <cell r="E13346" t="str">
            <v>231010460118</v>
          </cell>
          <cell r="F13346" t="str">
            <v>王晨程</v>
          </cell>
          <cell r="G13346" t="str">
            <v>文法学院</v>
          </cell>
          <cell r="H13346">
            <v>10</v>
          </cell>
          <cell r="I13346" t="str">
            <v>2023中文(专)1</v>
          </cell>
        </row>
        <row r="13347">
          <cell r="E13347" t="str">
            <v>231010460119</v>
          </cell>
          <cell r="F13347" t="str">
            <v>胡珈宁</v>
          </cell>
          <cell r="G13347" t="str">
            <v>文法学院</v>
          </cell>
          <cell r="H13347">
            <v>10</v>
          </cell>
          <cell r="I13347" t="str">
            <v>2023中文(专)1</v>
          </cell>
        </row>
        <row r="13348">
          <cell r="E13348" t="str">
            <v>231010460120</v>
          </cell>
          <cell r="F13348" t="str">
            <v>刘宸钰</v>
          </cell>
          <cell r="G13348" t="str">
            <v>文法学院</v>
          </cell>
          <cell r="H13348">
            <v>10</v>
          </cell>
          <cell r="I13348" t="str">
            <v>2023中文(专)1</v>
          </cell>
        </row>
        <row r="13349">
          <cell r="E13349" t="str">
            <v>231010460121</v>
          </cell>
          <cell r="F13349" t="str">
            <v>邓应鸿</v>
          </cell>
          <cell r="G13349" t="str">
            <v>文法学院</v>
          </cell>
          <cell r="H13349">
            <v>10</v>
          </cell>
          <cell r="I13349" t="str">
            <v>2023中文(专)1</v>
          </cell>
        </row>
        <row r="13350">
          <cell r="E13350" t="str">
            <v>231010460122</v>
          </cell>
          <cell r="F13350" t="str">
            <v>康裕</v>
          </cell>
          <cell r="G13350" t="str">
            <v>文法学院</v>
          </cell>
          <cell r="H13350">
            <v>10</v>
          </cell>
          <cell r="I13350" t="str">
            <v>2023中文(专)1</v>
          </cell>
        </row>
        <row r="13351">
          <cell r="E13351" t="str">
            <v>231010460123</v>
          </cell>
          <cell r="F13351" t="str">
            <v>高喆</v>
          </cell>
          <cell r="G13351" t="str">
            <v>文法学院</v>
          </cell>
          <cell r="H13351">
            <v>10</v>
          </cell>
          <cell r="I13351" t="str">
            <v>2023中文(专)1</v>
          </cell>
        </row>
        <row r="13352">
          <cell r="E13352" t="str">
            <v>231010460124</v>
          </cell>
          <cell r="F13352" t="str">
            <v>唐碧苓</v>
          </cell>
          <cell r="G13352" t="str">
            <v>文法学院</v>
          </cell>
          <cell r="H13352">
            <v>10</v>
          </cell>
          <cell r="I13352" t="str">
            <v>2023中文(专)1</v>
          </cell>
        </row>
        <row r="13353">
          <cell r="E13353" t="str">
            <v>231010460125</v>
          </cell>
          <cell r="F13353" t="str">
            <v>黄钰芩</v>
          </cell>
          <cell r="G13353" t="str">
            <v>文法学院</v>
          </cell>
          <cell r="H13353">
            <v>10</v>
          </cell>
          <cell r="I13353" t="str">
            <v>2023中文(专)1</v>
          </cell>
        </row>
        <row r="13354">
          <cell r="E13354" t="str">
            <v>231010460126</v>
          </cell>
          <cell r="F13354" t="str">
            <v>朱子川</v>
          </cell>
          <cell r="G13354" t="str">
            <v>文法学院</v>
          </cell>
          <cell r="H13354">
            <v>10</v>
          </cell>
          <cell r="I13354" t="str">
            <v>2023中文(专)1</v>
          </cell>
        </row>
        <row r="13355">
          <cell r="E13355" t="str">
            <v>231010460127</v>
          </cell>
          <cell r="F13355" t="str">
            <v>吴佳焱</v>
          </cell>
          <cell r="G13355" t="str">
            <v>文法学院</v>
          </cell>
          <cell r="H13355">
            <v>10</v>
          </cell>
          <cell r="I13355" t="str">
            <v>2023中文(专)1</v>
          </cell>
        </row>
        <row r="13356">
          <cell r="E13356" t="str">
            <v>231010460128</v>
          </cell>
          <cell r="F13356" t="str">
            <v>程月</v>
          </cell>
          <cell r="G13356" t="str">
            <v>文法学院</v>
          </cell>
          <cell r="H13356">
            <v>10</v>
          </cell>
          <cell r="I13356" t="str">
            <v>2023中文(专)1</v>
          </cell>
        </row>
        <row r="13357">
          <cell r="E13357" t="str">
            <v>231010460129</v>
          </cell>
          <cell r="F13357" t="str">
            <v>乔耀娟</v>
          </cell>
          <cell r="G13357" t="str">
            <v>文法学院</v>
          </cell>
          <cell r="H13357">
            <v>10</v>
          </cell>
          <cell r="I13357" t="str">
            <v>2023中文(专)1</v>
          </cell>
        </row>
        <row r="13358">
          <cell r="E13358" t="str">
            <v>231010460130</v>
          </cell>
          <cell r="F13358" t="str">
            <v>周艺含</v>
          </cell>
          <cell r="G13358" t="str">
            <v>文法学院</v>
          </cell>
          <cell r="H13358">
            <v>10</v>
          </cell>
          <cell r="I13358" t="str">
            <v>2023中文(专)1</v>
          </cell>
        </row>
        <row r="13359">
          <cell r="E13359" t="str">
            <v>231010460131</v>
          </cell>
          <cell r="F13359" t="str">
            <v>唐狄</v>
          </cell>
          <cell r="G13359" t="str">
            <v>文法学院</v>
          </cell>
          <cell r="H13359">
            <v>10</v>
          </cell>
          <cell r="I13359" t="str">
            <v>2023中文(专)1</v>
          </cell>
        </row>
        <row r="13360">
          <cell r="E13360" t="str">
            <v>231010460132</v>
          </cell>
          <cell r="F13360" t="str">
            <v>李世奇</v>
          </cell>
          <cell r="G13360" t="str">
            <v>文法学院</v>
          </cell>
          <cell r="H13360">
            <v>10</v>
          </cell>
          <cell r="I13360" t="str">
            <v>2023中文(专)1</v>
          </cell>
        </row>
        <row r="13361">
          <cell r="E13361" t="str">
            <v>231010460133</v>
          </cell>
          <cell r="F13361" t="str">
            <v>周涛</v>
          </cell>
          <cell r="G13361" t="str">
            <v>文法学院</v>
          </cell>
          <cell r="H13361">
            <v>10</v>
          </cell>
          <cell r="I13361" t="str">
            <v>2023中文(专)1</v>
          </cell>
        </row>
        <row r="13362">
          <cell r="E13362" t="str">
            <v>231010460134</v>
          </cell>
          <cell r="F13362" t="str">
            <v>荣毅伦</v>
          </cell>
          <cell r="G13362" t="str">
            <v>文法学院</v>
          </cell>
          <cell r="H13362">
            <v>10</v>
          </cell>
          <cell r="I13362" t="str">
            <v>2023中文(专)1</v>
          </cell>
        </row>
        <row r="13363">
          <cell r="E13363" t="str">
            <v>231010460135</v>
          </cell>
          <cell r="F13363" t="str">
            <v>邱稔贵</v>
          </cell>
          <cell r="G13363" t="str">
            <v>文法学院</v>
          </cell>
          <cell r="H13363">
            <v>10</v>
          </cell>
          <cell r="I13363" t="str">
            <v>2023中文(专)1</v>
          </cell>
        </row>
        <row r="13364">
          <cell r="E13364" t="str">
            <v>231010460136</v>
          </cell>
          <cell r="F13364" t="str">
            <v>何沛颖</v>
          </cell>
          <cell r="G13364" t="str">
            <v>文法学院</v>
          </cell>
          <cell r="H13364">
            <v>10</v>
          </cell>
          <cell r="I13364" t="str">
            <v>2023中文(专)1</v>
          </cell>
        </row>
        <row r="13365">
          <cell r="E13365" t="str">
            <v>231010460137</v>
          </cell>
          <cell r="F13365" t="str">
            <v>庄吉</v>
          </cell>
          <cell r="G13365" t="str">
            <v>文法学院</v>
          </cell>
          <cell r="H13365">
            <v>10</v>
          </cell>
          <cell r="I13365" t="str">
            <v>2023中文(专)1</v>
          </cell>
        </row>
        <row r="13366">
          <cell r="E13366" t="str">
            <v>231010460138</v>
          </cell>
          <cell r="F13366" t="str">
            <v>郑玉阶</v>
          </cell>
          <cell r="G13366" t="str">
            <v>文法学院</v>
          </cell>
          <cell r="H13366">
            <v>10</v>
          </cell>
          <cell r="I13366" t="str">
            <v>2023中文(专)1</v>
          </cell>
        </row>
        <row r="13367">
          <cell r="E13367" t="str">
            <v>231010460139</v>
          </cell>
          <cell r="F13367" t="str">
            <v>杨昌雄</v>
          </cell>
          <cell r="G13367" t="str">
            <v>文法学院</v>
          </cell>
          <cell r="H13367">
            <v>10</v>
          </cell>
          <cell r="I13367" t="str">
            <v>2023中文(专)1</v>
          </cell>
        </row>
        <row r="13368">
          <cell r="E13368" t="str">
            <v>231010460140</v>
          </cell>
          <cell r="F13368" t="str">
            <v>杜家艺</v>
          </cell>
          <cell r="G13368" t="str">
            <v>文法学院</v>
          </cell>
          <cell r="H13368">
            <v>10</v>
          </cell>
          <cell r="I13368" t="str">
            <v>2023中文(专)1</v>
          </cell>
        </row>
        <row r="13369">
          <cell r="E13369" t="str">
            <v>221010460114</v>
          </cell>
          <cell r="F13369" t="str">
            <v>谷佳芸</v>
          </cell>
          <cell r="G13369" t="str">
            <v>文法学院</v>
          </cell>
          <cell r="H13369">
            <v>10</v>
          </cell>
          <cell r="I13369" t="str">
            <v>2023中文(专)2</v>
          </cell>
        </row>
        <row r="13370">
          <cell r="E13370" t="str">
            <v>231010460201</v>
          </cell>
          <cell r="F13370" t="str">
            <v>何金莲</v>
          </cell>
          <cell r="G13370" t="str">
            <v>文法学院</v>
          </cell>
          <cell r="H13370">
            <v>10</v>
          </cell>
          <cell r="I13370" t="str">
            <v>2023中文(专)2</v>
          </cell>
        </row>
        <row r="13371">
          <cell r="E13371" t="str">
            <v>231010460202</v>
          </cell>
          <cell r="F13371" t="str">
            <v>冉欣渝</v>
          </cell>
          <cell r="G13371" t="str">
            <v>文法学院</v>
          </cell>
          <cell r="H13371">
            <v>10</v>
          </cell>
          <cell r="I13371" t="str">
            <v>2023中文(专)2</v>
          </cell>
        </row>
        <row r="13372">
          <cell r="E13372" t="str">
            <v>231010460203</v>
          </cell>
          <cell r="F13372" t="str">
            <v>邓菊华</v>
          </cell>
          <cell r="G13372" t="str">
            <v>文法学院</v>
          </cell>
          <cell r="H13372">
            <v>10</v>
          </cell>
          <cell r="I13372" t="str">
            <v>2023中文(专)2</v>
          </cell>
        </row>
        <row r="13373">
          <cell r="E13373" t="str">
            <v>231010460204</v>
          </cell>
          <cell r="F13373" t="str">
            <v>黄巧梦</v>
          </cell>
          <cell r="G13373" t="str">
            <v>文法学院</v>
          </cell>
          <cell r="H13373">
            <v>10</v>
          </cell>
          <cell r="I13373" t="str">
            <v>2023中文(专)2</v>
          </cell>
        </row>
        <row r="13374">
          <cell r="E13374" t="str">
            <v>231010460205</v>
          </cell>
          <cell r="F13374" t="str">
            <v>张可昕</v>
          </cell>
          <cell r="G13374" t="str">
            <v>文法学院</v>
          </cell>
          <cell r="H13374">
            <v>10</v>
          </cell>
          <cell r="I13374" t="str">
            <v>2023中文(专)2</v>
          </cell>
        </row>
        <row r="13375">
          <cell r="E13375" t="str">
            <v>231010460206</v>
          </cell>
          <cell r="F13375" t="str">
            <v>胡立香</v>
          </cell>
          <cell r="G13375" t="str">
            <v>文法学院</v>
          </cell>
          <cell r="H13375">
            <v>10</v>
          </cell>
          <cell r="I13375" t="str">
            <v>2023中文(专)2</v>
          </cell>
        </row>
        <row r="13376">
          <cell r="E13376" t="str">
            <v>231010460207</v>
          </cell>
          <cell r="F13376" t="str">
            <v>王静怡</v>
          </cell>
          <cell r="G13376" t="str">
            <v>文法学院</v>
          </cell>
          <cell r="H13376">
            <v>10</v>
          </cell>
          <cell r="I13376" t="str">
            <v>2023中文(专)2</v>
          </cell>
        </row>
        <row r="13377">
          <cell r="E13377" t="str">
            <v>231010460209</v>
          </cell>
          <cell r="F13377" t="str">
            <v>杨斯惠</v>
          </cell>
          <cell r="G13377" t="str">
            <v>文法学院</v>
          </cell>
          <cell r="H13377">
            <v>10</v>
          </cell>
          <cell r="I13377" t="str">
            <v>2023中文(专)2</v>
          </cell>
        </row>
        <row r="13378">
          <cell r="E13378" t="str">
            <v>231010460211</v>
          </cell>
          <cell r="F13378" t="str">
            <v>张慧娟</v>
          </cell>
          <cell r="G13378" t="str">
            <v>文法学院</v>
          </cell>
          <cell r="H13378">
            <v>10</v>
          </cell>
          <cell r="I13378" t="str">
            <v>2023中文(专)2</v>
          </cell>
        </row>
        <row r="13379">
          <cell r="E13379" t="str">
            <v>231010460212</v>
          </cell>
          <cell r="F13379" t="str">
            <v>王菲菲</v>
          </cell>
          <cell r="G13379" t="str">
            <v>文法学院</v>
          </cell>
          <cell r="H13379">
            <v>10</v>
          </cell>
          <cell r="I13379" t="str">
            <v>2023中文(专)2</v>
          </cell>
        </row>
        <row r="13380">
          <cell r="E13380" t="str">
            <v>231010460213</v>
          </cell>
          <cell r="F13380" t="str">
            <v>李佳星</v>
          </cell>
          <cell r="G13380" t="str">
            <v>文法学院</v>
          </cell>
          <cell r="H13380">
            <v>10</v>
          </cell>
          <cell r="I13380" t="str">
            <v>2023中文(专)2</v>
          </cell>
        </row>
        <row r="13381">
          <cell r="E13381" t="str">
            <v>231010460214</v>
          </cell>
          <cell r="F13381" t="str">
            <v>王苓</v>
          </cell>
          <cell r="G13381" t="str">
            <v>文法学院</v>
          </cell>
          <cell r="H13381">
            <v>10</v>
          </cell>
          <cell r="I13381" t="str">
            <v>2023中文(专)2</v>
          </cell>
        </row>
        <row r="13382">
          <cell r="E13382" t="str">
            <v>231010460215</v>
          </cell>
          <cell r="F13382" t="str">
            <v>侯冰洁</v>
          </cell>
          <cell r="G13382" t="str">
            <v>文法学院</v>
          </cell>
          <cell r="H13382">
            <v>10</v>
          </cell>
          <cell r="I13382" t="str">
            <v>2023中文(专)2</v>
          </cell>
        </row>
        <row r="13383">
          <cell r="E13383" t="str">
            <v>231010460216</v>
          </cell>
          <cell r="F13383" t="str">
            <v>李心彤</v>
          </cell>
          <cell r="G13383" t="str">
            <v>文法学院</v>
          </cell>
          <cell r="H13383">
            <v>10</v>
          </cell>
          <cell r="I13383" t="str">
            <v>2023中文(专)2</v>
          </cell>
        </row>
        <row r="13384">
          <cell r="E13384" t="str">
            <v>231010460218</v>
          </cell>
          <cell r="F13384" t="str">
            <v>蒋智琳</v>
          </cell>
          <cell r="G13384" t="str">
            <v>文法学院</v>
          </cell>
          <cell r="H13384">
            <v>10</v>
          </cell>
          <cell r="I13384" t="str">
            <v>2023中文(专)2</v>
          </cell>
        </row>
        <row r="13385">
          <cell r="E13385" t="str">
            <v>231010460219</v>
          </cell>
          <cell r="F13385" t="str">
            <v>王雯婧</v>
          </cell>
          <cell r="G13385" t="str">
            <v>文法学院</v>
          </cell>
          <cell r="H13385">
            <v>10</v>
          </cell>
          <cell r="I13385" t="str">
            <v>2023中文(专)2</v>
          </cell>
        </row>
        <row r="13386">
          <cell r="E13386" t="str">
            <v>231010460220</v>
          </cell>
          <cell r="F13386" t="str">
            <v>王菁嫣</v>
          </cell>
          <cell r="G13386" t="str">
            <v>文法学院</v>
          </cell>
          <cell r="H13386">
            <v>10</v>
          </cell>
          <cell r="I13386" t="str">
            <v>2023中文(专)2</v>
          </cell>
        </row>
        <row r="13387">
          <cell r="E13387" t="str">
            <v>231010460221</v>
          </cell>
          <cell r="F13387" t="str">
            <v>张芸绮</v>
          </cell>
          <cell r="G13387" t="str">
            <v>文法学院</v>
          </cell>
          <cell r="H13387">
            <v>10</v>
          </cell>
          <cell r="I13387" t="str">
            <v>2023中文(专)2</v>
          </cell>
        </row>
        <row r="13388">
          <cell r="E13388" t="str">
            <v>231010460222</v>
          </cell>
          <cell r="F13388" t="str">
            <v>刘小菱</v>
          </cell>
          <cell r="G13388" t="str">
            <v>文法学院</v>
          </cell>
          <cell r="H13388">
            <v>10</v>
          </cell>
          <cell r="I13388" t="str">
            <v>2023中文(专)2</v>
          </cell>
        </row>
        <row r="13389">
          <cell r="E13389" t="str">
            <v>231010460223</v>
          </cell>
          <cell r="F13389" t="str">
            <v>许多</v>
          </cell>
          <cell r="G13389" t="str">
            <v>文法学院</v>
          </cell>
          <cell r="H13389">
            <v>10</v>
          </cell>
          <cell r="I13389" t="str">
            <v>2023中文(专)2</v>
          </cell>
        </row>
        <row r="13390">
          <cell r="E13390" t="str">
            <v>231010460224</v>
          </cell>
          <cell r="F13390" t="str">
            <v>李海林</v>
          </cell>
          <cell r="G13390" t="str">
            <v>文法学院</v>
          </cell>
          <cell r="H13390">
            <v>10</v>
          </cell>
          <cell r="I13390" t="str">
            <v>2023中文(专)2</v>
          </cell>
        </row>
        <row r="13391">
          <cell r="E13391" t="str">
            <v>231010460225</v>
          </cell>
          <cell r="F13391" t="str">
            <v>蒋金梅</v>
          </cell>
          <cell r="G13391" t="str">
            <v>文法学院</v>
          </cell>
          <cell r="H13391">
            <v>10</v>
          </cell>
          <cell r="I13391" t="str">
            <v>2023中文(专)2</v>
          </cell>
        </row>
        <row r="13392">
          <cell r="E13392" t="str">
            <v>231010460226</v>
          </cell>
          <cell r="F13392" t="str">
            <v>王星月</v>
          </cell>
          <cell r="G13392" t="str">
            <v>文法学院</v>
          </cell>
          <cell r="H13392">
            <v>10</v>
          </cell>
          <cell r="I13392" t="str">
            <v>2023中文(专)2</v>
          </cell>
        </row>
        <row r="13393">
          <cell r="E13393" t="str">
            <v>231010460227</v>
          </cell>
          <cell r="F13393" t="str">
            <v>姚沛希</v>
          </cell>
          <cell r="G13393" t="str">
            <v>文法学院</v>
          </cell>
          <cell r="H13393">
            <v>10</v>
          </cell>
          <cell r="I13393" t="str">
            <v>2023中文(专)2</v>
          </cell>
        </row>
        <row r="13394">
          <cell r="E13394" t="str">
            <v>231010460228</v>
          </cell>
          <cell r="F13394" t="str">
            <v>王静</v>
          </cell>
          <cell r="G13394" t="str">
            <v>文法学院</v>
          </cell>
          <cell r="H13394">
            <v>10</v>
          </cell>
          <cell r="I13394" t="str">
            <v>2023中文(专)2</v>
          </cell>
        </row>
        <row r="13395">
          <cell r="E13395" t="str">
            <v>231010460230</v>
          </cell>
          <cell r="F13395" t="str">
            <v>奚振轩</v>
          </cell>
          <cell r="G13395" t="str">
            <v>文法学院</v>
          </cell>
          <cell r="H13395">
            <v>10</v>
          </cell>
          <cell r="I13395" t="str">
            <v>2023中文(专)2</v>
          </cell>
        </row>
        <row r="13396">
          <cell r="E13396" t="str">
            <v>231010460232</v>
          </cell>
          <cell r="F13396" t="str">
            <v>曾致凯</v>
          </cell>
          <cell r="G13396" t="str">
            <v>文法学院</v>
          </cell>
          <cell r="H13396">
            <v>10</v>
          </cell>
          <cell r="I13396" t="str">
            <v>2023中文(专)2</v>
          </cell>
        </row>
        <row r="13397">
          <cell r="E13397" t="str">
            <v>231010460233</v>
          </cell>
          <cell r="F13397" t="str">
            <v>胡佶翔</v>
          </cell>
          <cell r="G13397" t="str">
            <v>文法学院</v>
          </cell>
          <cell r="H13397">
            <v>10</v>
          </cell>
          <cell r="I13397" t="str">
            <v>2023中文(专)2</v>
          </cell>
        </row>
        <row r="13398">
          <cell r="E13398" t="str">
            <v>231010460234</v>
          </cell>
          <cell r="F13398" t="str">
            <v>张可佳</v>
          </cell>
          <cell r="G13398" t="str">
            <v>文法学院</v>
          </cell>
          <cell r="H13398">
            <v>10</v>
          </cell>
          <cell r="I13398" t="str">
            <v>2023中文(专)2</v>
          </cell>
        </row>
        <row r="13399">
          <cell r="E13399" t="str">
            <v>231010460235</v>
          </cell>
          <cell r="F13399" t="str">
            <v>赵海涛</v>
          </cell>
          <cell r="G13399" t="str">
            <v>文法学院</v>
          </cell>
          <cell r="H13399">
            <v>10</v>
          </cell>
          <cell r="I13399" t="str">
            <v>2023中文(专)2</v>
          </cell>
        </row>
        <row r="13400">
          <cell r="E13400" t="str">
            <v>231010460236</v>
          </cell>
          <cell r="F13400" t="str">
            <v>段思成</v>
          </cell>
          <cell r="G13400" t="str">
            <v>文法学院</v>
          </cell>
          <cell r="H13400">
            <v>10</v>
          </cell>
          <cell r="I13400" t="str">
            <v>2023中文(专)2</v>
          </cell>
        </row>
        <row r="13401">
          <cell r="E13401" t="str">
            <v>231010460237</v>
          </cell>
          <cell r="F13401" t="str">
            <v>杨政初</v>
          </cell>
          <cell r="G13401" t="str">
            <v>文法学院</v>
          </cell>
          <cell r="H13401">
            <v>10</v>
          </cell>
          <cell r="I13401" t="str">
            <v>2023中文(专)2</v>
          </cell>
        </row>
        <row r="13402">
          <cell r="E13402" t="str">
            <v>231010460238</v>
          </cell>
          <cell r="F13402" t="str">
            <v>吴霜</v>
          </cell>
          <cell r="G13402" t="str">
            <v>文法学院</v>
          </cell>
          <cell r="H13402">
            <v>10</v>
          </cell>
          <cell r="I13402" t="str">
            <v>2023中文(专)2</v>
          </cell>
        </row>
        <row r="13403">
          <cell r="E13403" t="str">
            <v>231010460239</v>
          </cell>
          <cell r="F13403" t="str">
            <v>刘涵玺</v>
          </cell>
          <cell r="G13403" t="str">
            <v>文法学院</v>
          </cell>
          <cell r="H13403">
            <v>10</v>
          </cell>
          <cell r="I13403" t="str">
            <v>2023中文(专)2</v>
          </cell>
        </row>
        <row r="13404">
          <cell r="E13404" t="str">
            <v>231010460240</v>
          </cell>
          <cell r="F13404" t="str">
            <v>卢抿汐</v>
          </cell>
          <cell r="G13404" t="str">
            <v>文法学院</v>
          </cell>
          <cell r="H13404">
            <v>10</v>
          </cell>
          <cell r="I13404" t="str">
            <v>2023中文(专)2</v>
          </cell>
        </row>
        <row r="13405">
          <cell r="E13405" t="str">
            <v>231080760408</v>
          </cell>
          <cell r="F13405" t="str">
            <v>曾倩雨</v>
          </cell>
          <cell r="G13405" t="str">
            <v>文法学院</v>
          </cell>
          <cell r="H13405">
            <v>10</v>
          </cell>
          <cell r="I13405" t="str">
            <v>2023中文(专)2</v>
          </cell>
        </row>
        <row r="13406">
          <cell r="E13406" t="str">
            <v>231080760730</v>
          </cell>
          <cell r="F13406" t="str">
            <v>张杨雨菲</v>
          </cell>
          <cell r="G13406" t="str">
            <v>文法学院</v>
          </cell>
          <cell r="H13406">
            <v>10</v>
          </cell>
          <cell r="I13406" t="str">
            <v>2023中文(专)2</v>
          </cell>
        </row>
        <row r="13407">
          <cell r="E13407" t="str">
            <v>211020560810</v>
          </cell>
          <cell r="F13407" t="str">
            <v>郝鹏飞</v>
          </cell>
          <cell r="G13407" t="str">
            <v>文法学院</v>
          </cell>
          <cell r="H13407">
            <v>10</v>
          </cell>
          <cell r="I13407" t="str">
            <v>2023中文(专)3</v>
          </cell>
        </row>
        <row r="13408">
          <cell r="E13408" t="str">
            <v>221010460703</v>
          </cell>
          <cell r="F13408" t="str">
            <v>刘泽昊</v>
          </cell>
          <cell r="G13408" t="str">
            <v>文法学院</v>
          </cell>
          <cell r="H13408">
            <v>10</v>
          </cell>
          <cell r="I13408" t="str">
            <v>2023中文(专)3</v>
          </cell>
        </row>
        <row r="13409">
          <cell r="E13409" t="str">
            <v>231010460301</v>
          </cell>
          <cell r="F13409" t="str">
            <v>王媛</v>
          </cell>
          <cell r="G13409" t="str">
            <v>文法学院</v>
          </cell>
          <cell r="H13409">
            <v>10</v>
          </cell>
          <cell r="I13409" t="str">
            <v>2023中文(专)3</v>
          </cell>
        </row>
        <row r="13410">
          <cell r="E13410" t="str">
            <v>231010460302</v>
          </cell>
          <cell r="F13410" t="str">
            <v>余淼</v>
          </cell>
          <cell r="G13410" t="str">
            <v>文法学院</v>
          </cell>
          <cell r="H13410">
            <v>10</v>
          </cell>
          <cell r="I13410" t="str">
            <v>2023中文(专)3</v>
          </cell>
        </row>
        <row r="13411">
          <cell r="E13411" t="str">
            <v>231010460303</v>
          </cell>
          <cell r="F13411" t="str">
            <v>谭青燕</v>
          </cell>
          <cell r="G13411" t="str">
            <v>文法学院</v>
          </cell>
          <cell r="H13411">
            <v>10</v>
          </cell>
          <cell r="I13411" t="str">
            <v>2023中文(专)3</v>
          </cell>
        </row>
        <row r="13412">
          <cell r="E13412" t="str">
            <v>231010460305</v>
          </cell>
          <cell r="F13412" t="str">
            <v>许潇月</v>
          </cell>
          <cell r="G13412" t="str">
            <v>文法学院</v>
          </cell>
          <cell r="H13412">
            <v>10</v>
          </cell>
          <cell r="I13412" t="str">
            <v>2023中文(专)3</v>
          </cell>
        </row>
        <row r="13413">
          <cell r="E13413" t="str">
            <v>231010460306</v>
          </cell>
          <cell r="F13413" t="str">
            <v>蔺泓丹</v>
          </cell>
          <cell r="G13413" t="str">
            <v>文法学院</v>
          </cell>
          <cell r="H13413">
            <v>10</v>
          </cell>
          <cell r="I13413" t="str">
            <v>2023中文(专)3</v>
          </cell>
        </row>
        <row r="13414">
          <cell r="E13414" t="str">
            <v>231010460307</v>
          </cell>
          <cell r="F13414" t="str">
            <v>杜彤</v>
          </cell>
          <cell r="G13414" t="str">
            <v>文法学院</v>
          </cell>
          <cell r="H13414">
            <v>10</v>
          </cell>
          <cell r="I13414" t="str">
            <v>2023中文(专)3</v>
          </cell>
        </row>
        <row r="13415">
          <cell r="E13415" t="str">
            <v>231010460309</v>
          </cell>
          <cell r="F13415" t="str">
            <v>李欣</v>
          </cell>
          <cell r="G13415" t="str">
            <v>文法学院</v>
          </cell>
          <cell r="H13415">
            <v>10</v>
          </cell>
          <cell r="I13415" t="str">
            <v>2023中文(专)3</v>
          </cell>
        </row>
        <row r="13416">
          <cell r="E13416" t="str">
            <v>231010460310</v>
          </cell>
          <cell r="F13416" t="str">
            <v>张怡凡</v>
          </cell>
          <cell r="G13416" t="str">
            <v>文法学院</v>
          </cell>
          <cell r="H13416">
            <v>10</v>
          </cell>
          <cell r="I13416" t="str">
            <v>2023中文(专)3</v>
          </cell>
        </row>
        <row r="13417">
          <cell r="E13417" t="str">
            <v>231010460311</v>
          </cell>
          <cell r="F13417" t="str">
            <v>张艺楠</v>
          </cell>
          <cell r="G13417" t="str">
            <v>文法学院</v>
          </cell>
          <cell r="H13417">
            <v>10</v>
          </cell>
          <cell r="I13417" t="str">
            <v>2023中文(专)3</v>
          </cell>
        </row>
        <row r="13418">
          <cell r="E13418" t="str">
            <v>231010460313</v>
          </cell>
          <cell r="F13418" t="str">
            <v>刘珈彤</v>
          </cell>
          <cell r="G13418" t="str">
            <v>文法学院</v>
          </cell>
          <cell r="H13418">
            <v>10</v>
          </cell>
          <cell r="I13418" t="str">
            <v>2023中文(专)3</v>
          </cell>
        </row>
        <row r="13419">
          <cell r="E13419" t="str">
            <v>231010460314</v>
          </cell>
          <cell r="F13419" t="str">
            <v>蒋晓琳</v>
          </cell>
          <cell r="G13419" t="str">
            <v>文法学院</v>
          </cell>
          <cell r="H13419">
            <v>10</v>
          </cell>
          <cell r="I13419" t="str">
            <v>2023中文(专)3</v>
          </cell>
        </row>
        <row r="13420">
          <cell r="E13420" t="str">
            <v>231010460315</v>
          </cell>
          <cell r="F13420" t="str">
            <v>蔚梦婕</v>
          </cell>
          <cell r="G13420" t="str">
            <v>文法学院</v>
          </cell>
          <cell r="H13420">
            <v>10</v>
          </cell>
          <cell r="I13420" t="str">
            <v>2023中文(专)3</v>
          </cell>
        </row>
        <row r="13421">
          <cell r="E13421" t="str">
            <v>231010460316</v>
          </cell>
          <cell r="F13421" t="str">
            <v>曾靖尧</v>
          </cell>
          <cell r="G13421" t="str">
            <v>文法学院</v>
          </cell>
          <cell r="H13421">
            <v>10</v>
          </cell>
          <cell r="I13421" t="str">
            <v>2023中文(专)3</v>
          </cell>
        </row>
        <row r="13422">
          <cell r="E13422" t="str">
            <v>231010460317</v>
          </cell>
          <cell r="F13422" t="str">
            <v>冯妍</v>
          </cell>
          <cell r="G13422" t="str">
            <v>文法学院</v>
          </cell>
          <cell r="H13422">
            <v>10</v>
          </cell>
          <cell r="I13422" t="str">
            <v>2023中文(专)3</v>
          </cell>
        </row>
        <row r="13423">
          <cell r="E13423" t="str">
            <v>231010460318</v>
          </cell>
          <cell r="F13423" t="str">
            <v>罗燕鹰</v>
          </cell>
          <cell r="G13423" t="str">
            <v>文法学院</v>
          </cell>
          <cell r="H13423">
            <v>10</v>
          </cell>
          <cell r="I13423" t="str">
            <v>2023中文(专)3</v>
          </cell>
        </row>
        <row r="13424">
          <cell r="E13424" t="str">
            <v>231010460319</v>
          </cell>
          <cell r="F13424" t="str">
            <v>温馨</v>
          </cell>
          <cell r="G13424" t="str">
            <v>文法学院</v>
          </cell>
          <cell r="H13424">
            <v>10</v>
          </cell>
          <cell r="I13424" t="str">
            <v>2023中文(专)3</v>
          </cell>
        </row>
        <row r="13425">
          <cell r="E13425" t="str">
            <v>231010460320</v>
          </cell>
          <cell r="F13425" t="str">
            <v>杨清岚</v>
          </cell>
          <cell r="G13425" t="str">
            <v>文法学院</v>
          </cell>
          <cell r="H13425">
            <v>10</v>
          </cell>
          <cell r="I13425" t="str">
            <v>2023中文(专)3</v>
          </cell>
        </row>
        <row r="13426">
          <cell r="E13426" t="str">
            <v>231010460321</v>
          </cell>
          <cell r="F13426" t="str">
            <v>刘睿皙</v>
          </cell>
          <cell r="G13426" t="str">
            <v>文法学院</v>
          </cell>
          <cell r="H13426">
            <v>10</v>
          </cell>
          <cell r="I13426" t="str">
            <v>2023中文(专)3</v>
          </cell>
        </row>
        <row r="13427">
          <cell r="E13427" t="str">
            <v>231010460322</v>
          </cell>
          <cell r="F13427" t="str">
            <v>杨丽霞</v>
          </cell>
          <cell r="G13427" t="str">
            <v>文法学院</v>
          </cell>
          <cell r="H13427">
            <v>10</v>
          </cell>
          <cell r="I13427" t="str">
            <v>2023中文(专)3</v>
          </cell>
        </row>
        <row r="13428">
          <cell r="E13428" t="str">
            <v>231010460323</v>
          </cell>
          <cell r="F13428" t="str">
            <v>胡万凤</v>
          </cell>
          <cell r="G13428" t="str">
            <v>文法学院</v>
          </cell>
          <cell r="H13428">
            <v>10</v>
          </cell>
          <cell r="I13428" t="str">
            <v>2023中文(专)3</v>
          </cell>
        </row>
        <row r="13429">
          <cell r="E13429" t="str">
            <v>231010460324</v>
          </cell>
          <cell r="F13429" t="str">
            <v>张诗语</v>
          </cell>
          <cell r="G13429" t="str">
            <v>文法学院</v>
          </cell>
          <cell r="H13429">
            <v>10</v>
          </cell>
          <cell r="I13429" t="str">
            <v>2023中文(专)3</v>
          </cell>
        </row>
        <row r="13430">
          <cell r="E13430" t="str">
            <v>231010460325</v>
          </cell>
          <cell r="F13430" t="str">
            <v>李圆媛</v>
          </cell>
          <cell r="G13430" t="str">
            <v>文法学院</v>
          </cell>
          <cell r="H13430">
            <v>10</v>
          </cell>
          <cell r="I13430" t="str">
            <v>2023中文(专)3</v>
          </cell>
        </row>
        <row r="13431">
          <cell r="E13431" t="str">
            <v>231010460326</v>
          </cell>
          <cell r="F13431" t="str">
            <v>谢雨姗</v>
          </cell>
          <cell r="G13431" t="str">
            <v>文法学院</v>
          </cell>
          <cell r="H13431">
            <v>10</v>
          </cell>
          <cell r="I13431" t="str">
            <v>2023中文(专)3</v>
          </cell>
        </row>
        <row r="13432">
          <cell r="E13432" t="str">
            <v>231010460327</v>
          </cell>
          <cell r="F13432" t="str">
            <v>徐立</v>
          </cell>
          <cell r="G13432" t="str">
            <v>文法学院</v>
          </cell>
          <cell r="H13432">
            <v>10</v>
          </cell>
          <cell r="I13432" t="str">
            <v>2023中文(专)3</v>
          </cell>
        </row>
        <row r="13433">
          <cell r="E13433" t="str">
            <v>231010460328</v>
          </cell>
          <cell r="F13433" t="str">
            <v>徐嘉瑜</v>
          </cell>
          <cell r="G13433" t="str">
            <v>文法学院</v>
          </cell>
          <cell r="H13433">
            <v>10</v>
          </cell>
          <cell r="I13433" t="str">
            <v>2023中文(专)3</v>
          </cell>
        </row>
        <row r="13434">
          <cell r="E13434" t="str">
            <v>231010460329</v>
          </cell>
          <cell r="F13434" t="str">
            <v>于佳雯</v>
          </cell>
          <cell r="G13434" t="str">
            <v>文法学院</v>
          </cell>
          <cell r="H13434">
            <v>10</v>
          </cell>
          <cell r="I13434" t="str">
            <v>2023中文(专)3</v>
          </cell>
        </row>
        <row r="13435">
          <cell r="E13435" t="str">
            <v>231010460330</v>
          </cell>
          <cell r="F13435" t="str">
            <v>张熠婳</v>
          </cell>
          <cell r="G13435" t="str">
            <v>文法学院</v>
          </cell>
          <cell r="H13435">
            <v>10</v>
          </cell>
          <cell r="I13435" t="str">
            <v>2023中文(专)3</v>
          </cell>
        </row>
        <row r="13436">
          <cell r="E13436" t="str">
            <v>231010460332</v>
          </cell>
          <cell r="F13436" t="str">
            <v>袁浩博</v>
          </cell>
          <cell r="G13436" t="str">
            <v>文法学院</v>
          </cell>
          <cell r="H13436">
            <v>10</v>
          </cell>
          <cell r="I13436" t="str">
            <v>2023中文(专)3</v>
          </cell>
        </row>
        <row r="13437">
          <cell r="E13437" t="str">
            <v>231010460333</v>
          </cell>
          <cell r="F13437" t="str">
            <v>赵嘉靖</v>
          </cell>
          <cell r="G13437" t="str">
            <v>文法学院</v>
          </cell>
          <cell r="H13437">
            <v>10</v>
          </cell>
          <cell r="I13437" t="str">
            <v>2023中文(专)3</v>
          </cell>
        </row>
        <row r="13438">
          <cell r="E13438" t="str">
            <v>231010460334</v>
          </cell>
          <cell r="F13438" t="str">
            <v>马昱柯</v>
          </cell>
          <cell r="G13438" t="str">
            <v>文法学院</v>
          </cell>
          <cell r="H13438">
            <v>10</v>
          </cell>
          <cell r="I13438" t="str">
            <v>2023中文(专)3</v>
          </cell>
        </row>
        <row r="13439">
          <cell r="E13439" t="str">
            <v>231010460335</v>
          </cell>
          <cell r="F13439" t="str">
            <v>文渤仁</v>
          </cell>
          <cell r="G13439" t="str">
            <v>文法学院</v>
          </cell>
          <cell r="H13439">
            <v>10</v>
          </cell>
          <cell r="I13439" t="str">
            <v>2023中文(专)3</v>
          </cell>
        </row>
        <row r="13440">
          <cell r="E13440" t="str">
            <v>231010460337</v>
          </cell>
          <cell r="F13440" t="str">
            <v>李小满</v>
          </cell>
          <cell r="G13440" t="str">
            <v>文法学院</v>
          </cell>
          <cell r="H13440">
            <v>10</v>
          </cell>
          <cell r="I13440" t="str">
            <v>2023中文(专)3</v>
          </cell>
        </row>
        <row r="13441">
          <cell r="E13441" t="str">
            <v>231010460338</v>
          </cell>
          <cell r="F13441" t="str">
            <v>胡杨竹非</v>
          </cell>
          <cell r="G13441" t="str">
            <v>文法学院</v>
          </cell>
          <cell r="H13441">
            <v>10</v>
          </cell>
          <cell r="I13441" t="str">
            <v>2023中文(专)3</v>
          </cell>
        </row>
        <row r="13442">
          <cell r="E13442" t="str">
            <v>231010460339</v>
          </cell>
          <cell r="F13442" t="str">
            <v>邓国强</v>
          </cell>
          <cell r="G13442" t="str">
            <v>文法学院</v>
          </cell>
          <cell r="H13442">
            <v>10</v>
          </cell>
          <cell r="I13442" t="str">
            <v>2023中文(专)3</v>
          </cell>
        </row>
        <row r="13443">
          <cell r="E13443" t="str">
            <v>231080760618</v>
          </cell>
          <cell r="F13443" t="str">
            <v>董凯鑫</v>
          </cell>
          <cell r="G13443" t="str">
            <v>文法学院</v>
          </cell>
          <cell r="H13443">
            <v>10</v>
          </cell>
          <cell r="I13443" t="str">
            <v>2023中文(专)3</v>
          </cell>
        </row>
        <row r="13444">
          <cell r="E13444" t="str">
            <v>211020560309</v>
          </cell>
          <cell r="F13444" t="str">
            <v>赖叶轩</v>
          </cell>
          <cell r="G13444" t="str">
            <v>文法学院</v>
          </cell>
          <cell r="H13444">
            <v>10</v>
          </cell>
          <cell r="I13444" t="str">
            <v>2023中文(专)4</v>
          </cell>
        </row>
        <row r="13445">
          <cell r="E13445" t="str">
            <v>231010460401</v>
          </cell>
          <cell r="F13445" t="str">
            <v>周悦</v>
          </cell>
          <cell r="G13445" t="str">
            <v>文法学院</v>
          </cell>
          <cell r="H13445">
            <v>10</v>
          </cell>
          <cell r="I13445" t="str">
            <v>2023中文(专)4</v>
          </cell>
        </row>
        <row r="13446">
          <cell r="E13446" t="str">
            <v>231010460402</v>
          </cell>
          <cell r="F13446" t="str">
            <v>叶清霞</v>
          </cell>
          <cell r="G13446" t="str">
            <v>文法学院</v>
          </cell>
          <cell r="H13446">
            <v>10</v>
          </cell>
          <cell r="I13446" t="str">
            <v>2023中文(专)4</v>
          </cell>
        </row>
        <row r="13447">
          <cell r="E13447" t="str">
            <v>231010460403</v>
          </cell>
          <cell r="F13447" t="str">
            <v>謝雨璇</v>
          </cell>
          <cell r="G13447" t="str">
            <v>文法学院</v>
          </cell>
          <cell r="H13447">
            <v>10</v>
          </cell>
          <cell r="I13447" t="str">
            <v>2023中文(专)4</v>
          </cell>
        </row>
        <row r="13448">
          <cell r="E13448" t="str">
            <v>231010460404</v>
          </cell>
          <cell r="F13448" t="str">
            <v>刘亚婷</v>
          </cell>
          <cell r="G13448" t="str">
            <v>文法学院</v>
          </cell>
          <cell r="H13448">
            <v>10</v>
          </cell>
          <cell r="I13448" t="str">
            <v>2023中文(专)4</v>
          </cell>
        </row>
        <row r="13449">
          <cell r="E13449" t="str">
            <v>231010460405</v>
          </cell>
          <cell r="F13449" t="str">
            <v>邓高洁</v>
          </cell>
          <cell r="G13449" t="str">
            <v>文法学院</v>
          </cell>
          <cell r="H13449">
            <v>10</v>
          </cell>
          <cell r="I13449" t="str">
            <v>2023中文(专)4</v>
          </cell>
        </row>
        <row r="13450">
          <cell r="E13450" t="str">
            <v>231010460406</v>
          </cell>
          <cell r="F13450" t="str">
            <v>孙裕芝</v>
          </cell>
          <cell r="G13450" t="str">
            <v>文法学院</v>
          </cell>
          <cell r="H13450">
            <v>10</v>
          </cell>
          <cell r="I13450" t="str">
            <v>2023中文(专)4</v>
          </cell>
        </row>
        <row r="13451">
          <cell r="E13451" t="str">
            <v>231010460408</v>
          </cell>
          <cell r="F13451" t="str">
            <v>邓玉萍</v>
          </cell>
          <cell r="G13451" t="str">
            <v>文法学院</v>
          </cell>
          <cell r="H13451">
            <v>10</v>
          </cell>
          <cell r="I13451" t="str">
            <v>2023中文(专)4</v>
          </cell>
        </row>
        <row r="13452">
          <cell r="E13452" t="str">
            <v>231010460410</v>
          </cell>
          <cell r="F13452" t="str">
            <v>钟文青</v>
          </cell>
          <cell r="G13452" t="str">
            <v>文法学院</v>
          </cell>
          <cell r="H13452">
            <v>10</v>
          </cell>
          <cell r="I13452" t="str">
            <v>2023中文(专)4</v>
          </cell>
        </row>
        <row r="13453">
          <cell r="E13453" t="str">
            <v>231010460411</v>
          </cell>
          <cell r="F13453" t="str">
            <v>张焱茨</v>
          </cell>
          <cell r="G13453" t="str">
            <v>文法学院</v>
          </cell>
          <cell r="H13453">
            <v>10</v>
          </cell>
          <cell r="I13453" t="str">
            <v>2023中文(专)4</v>
          </cell>
        </row>
        <row r="13454">
          <cell r="E13454" t="str">
            <v>231010460412</v>
          </cell>
          <cell r="F13454" t="str">
            <v>卢上予</v>
          </cell>
          <cell r="G13454" t="str">
            <v>文法学院</v>
          </cell>
          <cell r="H13454">
            <v>10</v>
          </cell>
          <cell r="I13454" t="str">
            <v>2023中文(专)4</v>
          </cell>
        </row>
        <row r="13455">
          <cell r="E13455" t="str">
            <v>231010460413</v>
          </cell>
          <cell r="F13455" t="str">
            <v>张永恒</v>
          </cell>
          <cell r="G13455" t="str">
            <v>文法学院</v>
          </cell>
          <cell r="H13455">
            <v>10</v>
          </cell>
          <cell r="I13455" t="str">
            <v>2023中文(专)4</v>
          </cell>
        </row>
        <row r="13456">
          <cell r="E13456" t="str">
            <v>231010460414</v>
          </cell>
          <cell r="F13456" t="str">
            <v>刘丹</v>
          </cell>
          <cell r="G13456" t="str">
            <v>文法学院</v>
          </cell>
          <cell r="H13456">
            <v>10</v>
          </cell>
          <cell r="I13456" t="str">
            <v>2023中文(专)4</v>
          </cell>
        </row>
        <row r="13457">
          <cell r="E13457" t="str">
            <v>231010460415</v>
          </cell>
          <cell r="F13457" t="str">
            <v>唐心蕊</v>
          </cell>
          <cell r="G13457" t="str">
            <v>文法学院</v>
          </cell>
          <cell r="H13457">
            <v>10</v>
          </cell>
          <cell r="I13457" t="str">
            <v>2023中文(专)4</v>
          </cell>
        </row>
        <row r="13458">
          <cell r="E13458" t="str">
            <v>231010460417</v>
          </cell>
          <cell r="F13458" t="str">
            <v>李美臻</v>
          </cell>
          <cell r="G13458" t="str">
            <v>文法学院</v>
          </cell>
          <cell r="H13458">
            <v>10</v>
          </cell>
          <cell r="I13458" t="str">
            <v>2023中文(专)4</v>
          </cell>
        </row>
        <row r="13459">
          <cell r="E13459" t="str">
            <v>231010460418</v>
          </cell>
          <cell r="F13459" t="str">
            <v>邓琳</v>
          </cell>
          <cell r="G13459" t="str">
            <v>文法学院</v>
          </cell>
          <cell r="H13459">
            <v>10</v>
          </cell>
          <cell r="I13459" t="str">
            <v>2023中文(专)4</v>
          </cell>
        </row>
        <row r="13460">
          <cell r="E13460" t="str">
            <v>231010460419</v>
          </cell>
          <cell r="F13460" t="str">
            <v>陈祥婷</v>
          </cell>
          <cell r="G13460" t="str">
            <v>文法学院</v>
          </cell>
          <cell r="H13460">
            <v>10</v>
          </cell>
          <cell r="I13460" t="str">
            <v>2023中文(专)4</v>
          </cell>
        </row>
        <row r="13461">
          <cell r="E13461" t="str">
            <v>231010460420</v>
          </cell>
          <cell r="F13461" t="str">
            <v>黎安琪</v>
          </cell>
          <cell r="G13461" t="str">
            <v>文法学院</v>
          </cell>
          <cell r="H13461">
            <v>10</v>
          </cell>
          <cell r="I13461" t="str">
            <v>2023中文(专)4</v>
          </cell>
        </row>
        <row r="13462">
          <cell r="E13462" t="str">
            <v>231010460421</v>
          </cell>
          <cell r="F13462" t="str">
            <v>刘原溪</v>
          </cell>
          <cell r="G13462" t="str">
            <v>文法学院</v>
          </cell>
          <cell r="H13462">
            <v>10</v>
          </cell>
          <cell r="I13462" t="str">
            <v>2023中文(专)4</v>
          </cell>
        </row>
        <row r="13463">
          <cell r="E13463" t="str">
            <v>231010460422</v>
          </cell>
          <cell r="F13463" t="str">
            <v>刘露</v>
          </cell>
          <cell r="G13463" t="str">
            <v>文法学院</v>
          </cell>
          <cell r="H13463">
            <v>10</v>
          </cell>
          <cell r="I13463" t="str">
            <v>2023中文(专)4</v>
          </cell>
        </row>
        <row r="13464">
          <cell r="E13464" t="str">
            <v>231010460423</v>
          </cell>
          <cell r="F13464" t="str">
            <v>莫蕙菱</v>
          </cell>
          <cell r="G13464" t="str">
            <v>文法学院</v>
          </cell>
          <cell r="H13464">
            <v>10</v>
          </cell>
          <cell r="I13464" t="str">
            <v>2023中文(专)4</v>
          </cell>
        </row>
        <row r="13465">
          <cell r="E13465" t="str">
            <v>231010460425</v>
          </cell>
          <cell r="F13465" t="str">
            <v>兰熙</v>
          </cell>
          <cell r="G13465" t="str">
            <v>文法学院</v>
          </cell>
          <cell r="H13465">
            <v>10</v>
          </cell>
          <cell r="I13465" t="str">
            <v>2023中文(专)4</v>
          </cell>
        </row>
        <row r="13466">
          <cell r="E13466" t="str">
            <v>231010460426</v>
          </cell>
          <cell r="F13466" t="str">
            <v>代雨欣</v>
          </cell>
          <cell r="G13466" t="str">
            <v>文法学院</v>
          </cell>
          <cell r="H13466">
            <v>10</v>
          </cell>
          <cell r="I13466" t="str">
            <v>2023中文(专)4</v>
          </cell>
        </row>
        <row r="13467">
          <cell r="E13467" t="str">
            <v>231010460427</v>
          </cell>
          <cell r="F13467" t="str">
            <v>谢佳敏</v>
          </cell>
          <cell r="G13467" t="str">
            <v>文法学院</v>
          </cell>
          <cell r="H13467">
            <v>10</v>
          </cell>
          <cell r="I13467" t="str">
            <v>2023中文(专)4</v>
          </cell>
        </row>
        <row r="13468">
          <cell r="E13468" t="str">
            <v>231010460428</v>
          </cell>
          <cell r="F13468" t="str">
            <v>蔡起存</v>
          </cell>
          <cell r="G13468" t="str">
            <v>文法学院</v>
          </cell>
          <cell r="H13468">
            <v>10</v>
          </cell>
          <cell r="I13468" t="str">
            <v>2023中文(专)4</v>
          </cell>
        </row>
        <row r="13469">
          <cell r="E13469" t="str">
            <v>231010460429</v>
          </cell>
          <cell r="F13469" t="str">
            <v>王诗雨</v>
          </cell>
          <cell r="G13469" t="str">
            <v>文法学院</v>
          </cell>
          <cell r="H13469">
            <v>10</v>
          </cell>
          <cell r="I13469" t="str">
            <v>2023中文(专)4</v>
          </cell>
        </row>
        <row r="13470">
          <cell r="E13470" t="str">
            <v>231010460430</v>
          </cell>
          <cell r="F13470" t="str">
            <v>马垭</v>
          </cell>
          <cell r="G13470" t="str">
            <v>文法学院</v>
          </cell>
          <cell r="H13470">
            <v>10</v>
          </cell>
          <cell r="I13470" t="str">
            <v>2023中文(专)4</v>
          </cell>
        </row>
        <row r="13471">
          <cell r="E13471" t="str">
            <v>231010460431</v>
          </cell>
          <cell r="F13471" t="str">
            <v>侯宇婷</v>
          </cell>
          <cell r="G13471" t="str">
            <v>文法学院</v>
          </cell>
          <cell r="H13471">
            <v>10</v>
          </cell>
          <cell r="I13471" t="str">
            <v>2023中文(专)4</v>
          </cell>
        </row>
        <row r="13472">
          <cell r="E13472" t="str">
            <v>231010460432</v>
          </cell>
          <cell r="F13472" t="str">
            <v>胡桃川</v>
          </cell>
          <cell r="G13472" t="str">
            <v>文法学院</v>
          </cell>
          <cell r="H13472">
            <v>10</v>
          </cell>
          <cell r="I13472" t="str">
            <v>2023中文(专)4</v>
          </cell>
        </row>
        <row r="13473">
          <cell r="E13473" t="str">
            <v>231010460433</v>
          </cell>
          <cell r="F13473" t="str">
            <v>林森</v>
          </cell>
          <cell r="G13473" t="str">
            <v>文法学院</v>
          </cell>
          <cell r="H13473">
            <v>10</v>
          </cell>
          <cell r="I13473" t="str">
            <v>2023中文(专)4</v>
          </cell>
        </row>
        <row r="13474">
          <cell r="E13474" t="str">
            <v>231010460434</v>
          </cell>
          <cell r="F13474" t="str">
            <v>李承翰</v>
          </cell>
          <cell r="G13474" t="str">
            <v>文法学院</v>
          </cell>
          <cell r="H13474">
            <v>10</v>
          </cell>
          <cell r="I13474" t="str">
            <v>2023中文(专)4</v>
          </cell>
        </row>
        <row r="13475">
          <cell r="E13475" t="str">
            <v>231010460436</v>
          </cell>
          <cell r="F13475" t="str">
            <v>丁益</v>
          </cell>
          <cell r="G13475" t="str">
            <v>文法学院</v>
          </cell>
          <cell r="H13475">
            <v>10</v>
          </cell>
          <cell r="I13475" t="str">
            <v>2023中文(专)4</v>
          </cell>
        </row>
        <row r="13476">
          <cell r="E13476" t="str">
            <v>231010460437</v>
          </cell>
          <cell r="F13476" t="str">
            <v>崔明跃</v>
          </cell>
          <cell r="G13476" t="str">
            <v>文法学院</v>
          </cell>
          <cell r="H13476">
            <v>10</v>
          </cell>
          <cell r="I13476" t="str">
            <v>2023中文(专)4</v>
          </cell>
        </row>
        <row r="13477">
          <cell r="E13477" t="str">
            <v>231010460438</v>
          </cell>
          <cell r="F13477" t="str">
            <v>何瑞</v>
          </cell>
          <cell r="G13477" t="str">
            <v>文法学院</v>
          </cell>
          <cell r="H13477">
            <v>10</v>
          </cell>
          <cell r="I13477" t="str">
            <v>2023中文(专)4</v>
          </cell>
        </row>
        <row r="13478">
          <cell r="E13478" t="str">
            <v>231010460439</v>
          </cell>
          <cell r="F13478" t="str">
            <v>张仕闯</v>
          </cell>
          <cell r="G13478" t="str">
            <v>文法学院</v>
          </cell>
          <cell r="H13478">
            <v>10</v>
          </cell>
          <cell r="I13478" t="str">
            <v>2023中文(专)4</v>
          </cell>
        </row>
        <row r="13479">
          <cell r="E13479" t="str">
            <v>231050360104</v>
          </cell>
          <cell r="F13479" t="str">
            <v>徐文宇</v>
          </cell>
          <cell r="G13479" t="str">
            <v>文法学院</v>
          </cell>
          <cell r="H13479">
            <v>10</v>
          </cell>
          <cell r="I13479" t="str">
            <v>2023中文(专)4</v>
          </cell>
        </row>
        <row r="13480">
          <cell r="E13480" t="str">
            <v>231050360111</v>
          </cell>
          <cell r="F13480" t="str">
            <v>李咏珍</v>
          </cell>
          <cell r="G13480" t="str">
            <v>文法学院</v>
          </cell>
          <cell r="H13480">
            <v>10</v>
          </cell>
          <cell r="I13480" t="str">
            <v>2023中文(专)4</v>
          </cell>
        </row>
        <row r="13481">
          <cell r="E13481" t="str">
            <v>221010460822</v>
          </cell>
          <cell r="F13481" t="str">
            <v>高隐秋</v>
          </cell>
          <cell r="G13481" t="str">
            <v>文法学院</v>
          </cell>
          <cell r="H13481">
            <v>10</v>
          </cell>
          <cell r="I13481" t="str">
            <v>2023中文(专)5</v>
          </cell>
        </row>
        <row r="13482">
          <cell r="E13482" t="str">
            <v>231010460501</v>
          </cell>
          <cell r="F13482" t="str">
            <v>任杨</v>
          </cell>
          <cell r="G13482" t="str">
            <v>文法学院</v>
          </cell>
          <cell r="H13482">
            <v>10</v>
          </cell>
          <cell r="I13482" t="str">
            <v>2023中文(专)5</v>
          </cell>
        </row>
        <row r="13483">
          <cell r="E13483" t="str">
            <v>231010460502</v>
          </cell>
          <cell r="F13483" t="str">
            <v>陈奕阳</v>
          </cell>
          <cell r="G13483" t="str">
            <v>文法学院</v>
          </cell>
          <cell r="H13483">
            <v>10</v>
          </cell>
          <cell r="I13483" t="str">
            <v>2023中文(专)5</v>
          </cell>
        </row>
        <row r="13484">
          <cell r="E13484" t="str">
            <v>231010460503</v>
          </cell>
          <cell r="F13484" t="str">
            <v>唐悦</v>
          </cell>
          <cell r="G13484" t="str">
            <v>文法学院</v>
          </cell>
          <cell r="H13484">
            <v>10</v>
          </cell>
          <cell r="I13484" t="str">
            <v>2023中文(专)5</v>
          </cell>
        </row>
        <row r="13485">
          <cell r="E13485" t="str">
            <v>231010460504</v>
          </cell>
          <cell r="F13485" t="str">
            <v>李恩轩</v>
          </cell>
          <cell r="G13485" t="str">
            <v>文法学院</v>
          </cell>
          <cell r="H13485">
            <v>10</v>
          </cell>
          <cell r="I13485" t="str">
            <v>2023中文(专)5</v>
          </cell>
        </row>
        <row r="13486">
          <cell r="E13486" t="str">
            <v>231010460505</v>
          </cell>
          <cell r="F13486" t="str">
            <v>于惞桐</v>
          </cell>
          <cell r="G13486" t="str">
            <v>文法学院</v>
          </cell>
          <cell r="H13486">
            <v>10</v>
          </cell>
          <cell r="I13486" t="str">
            <v>2023中文(专)5</v>
          </cell>
        </row>
        <row r="13487">
          <cell r="E13487" t="str">
            <v>231010460506</v>
          </cell>
          <cell r="F13487" t="str">
            <v>柳佳佳</v>
          </cell>
          <cell r="G13487" t="str">
            <v>文法学院</v>
          </cell>
          <cell r="H13487">
            <v>10</v>
          </cell>
          <cell r="I13487" t="str">
            <v>2023中文(专)5</v>
          </cell>
        </row>
        <row r="13488">
          <cell r="E13488" t="str">
            <v>231010460507</v>
          </cell>
          <cell r="F13488" t="str">
            <v>向颖洁</v>
          </cell>
          <cell r="G13488" t="str">
            <v>文法学院</v>
          </cell>
          <cell r="H13488">
            <v>10</v>
          </cell>
          <cell r="I13488" t="str">
            <v>2023中文(专)5</v>
          </cell>
        </row>
        <row r="13489">
          <cell r="E13489" t="str">
            <v>231010460508</v>
          </cell>
          <cell r="F13489" t="str">
            <v>沈芮羽</v>
          </cell>
          <cell r="G13489" t="str">
            <v>文法学院</v>
          </cell>
          <cell r="H13489">
            <v>10</v>
          </cell>
          <cell r="I13489" t="str">
            <v>2023中文(专)5</v>
          </cell>
        </row>
        <row r="13490">
          <cell r="E13490" t="str">
            <v>231010460509</v>
          </cell>
          <cell r="F13490" t="str">
            <v>李萌萌</v>
          </cell>
          <cell r="G13490" t="str">
            <v>文法学院</v>
          </cell>
          <cell r="H13490">
            <v>10</v>
          </cell>
          <cell r="I13490" t="str">
            <v>2023中文(专)5</v>
          </cell>
        </row>
        <row r="13491">
          <cell r="E13491" t="str">
            <v>231010460510</v>
          </cell>
          <cell r="F13491" t="str">
            <v>陈子优</v>
          </cell>
          <cell r="G13491" t="str">
            <v>文法学院</v>
          </cell>
          <cell r="H13491">
            <v>10</v>
          </cell>
          <cell r="I13491" t="str">
            <v>2023中文(专)5</v>
          </cell>
        </row>
        <row r="13492">
          <cell r="E13492" t="str">
            <v>231010460511</v>
          </cell>
          <cell r="F13492" t="str">
            <v>王昕彤</v>
          </cell>
          <cell r="G13492" t="str">
            <v>文法学院</v>
          </cell>
          <cell r="H13492">
            <v>10</v>
          </cell>
          <cell r="I13492" t="str">
            <v>2023中文(专)5</v>
          </cell>
        </row>
        <row r="13493">
          <cell r="E13493" t="str">
            <v>231010460512</v>
          </cell>
          <cell r="F13493" t="str">
            <v>符珊珊</v>
          </cell>
          <cell r="G13493" t="str">
            <v>文法学院</v>
          </cell>
          <cell r="H13493">
            <v>10</v>
          </cell>
          <cell r="I13493" t="str">
            <v>2023中文(专)5</v>
          </cell>
        </row>
        <row r="13494">
          <cell r="E13494" t="str">
            <v>231010460514</v>
          </cell>
          <cell r="F13494" t="str">
            <v>苗宇轩</v>
          </cell>
          <cell r="G13494" t="str">
            <v>文法学院</v>
          </cell>
          <cell r="H13494">
            <v>10</v>
          </cell>
          <cell r="I13494" t="str">
            <v>2023中文(专)5</v>
          </cell>
        </row>
        <row r="13495">
          <cell r="E13495" t="str">
            <v>231010460515</v>
          </cell>
          <cell r="F13495" t="str">
            <v>金皓哲</v>
          </cell>
          <cell r="G13495" t="str">
            <v>文法学院</v>
          </cell>
          <cell r="H13495">
            <v>10</v>
          </cell>
          <cell r="I13495" t="str">
            <v>2023中文(专)5</v>
          </cell>
        </row>
        <row r="13496">
          <cell r="E13496" t="str">
            <v>231010460516</v>
          </cell>
          <cell r="F13496" t="str">
            <v>林芳浒</v>
          </cell>
          <cell r="G13496" t="str">
            <v>文法学院</v>
          </cell>
          <cell r="H13496">
            <v>10</v>
          </cell>
          <cell r="I13496" t="str">
            <v>2023中文(专)5</v>
          </cell>
        </row>
        <row r="13497">
          <cell r="E13497" t="str">
            <v>231010460517</v>
          </cell>
          <cell r="F13497" t="str">
            <v>周晓川</v>
          </cell>
          <cell r="G13497" t="str">
            <v>文法学院</v>
          </cell>
          <cell r="H13497">
            <v>10</v>
          </cell>
          <cell r="I13497" t="str">
            <v>2023中文(专)5</v>
          </cell>
        </row>
        <row r="13498">
          <cell r="E13498" t="str">
            <v>231010460518</v>
          </cell>
          <cell r="F13498" t="str">
            <v>李天奇</v>
          </cell>
          <cell r="G13498" t="str">
            <v>文法学院</v>
          </cell>
          <cell r="H13498">
            <v>10</v>
          </cell>
          <cell r="I13498" t="str">
            <v>2023中文(专)5</v>
          </cell>
        </row>
        <row r="13499">
          <cell r="E13499" t="str">
            <v>231010460520</v>
          </cell>
          <cell r="F13499" t="str">
            <v>耿柯骏</v>
          </cell>
          <cell r="G13499" t="str">
            <v>文法学院</v>
          </cell>
          <cell r="H13499">
            <v>10</v>
          </cell>
          <cell r="I13499" t="str">
            <v>2023中文(专)5</v>
          </cell>
        </row>
        <row r="13500">
          <cell r="E13500" t="str">
            <v>231010460522</v>
          </cell>
          <cell r="F13500" t="str">
            <v>吴思渝</v>
          </cell>
          <cell r="G13500" t="str">
            <v>文法学院</v>
          </cell>
          <cell r="H13500">
            <v>10</v>
          </cell>
          <cell r="I13500" t="str">
            <v>2023中文(专)5</v>
          </cell>
        </row>
        <row r="13501">
          <cell r="E13501" t="str">
            <v>231010460523</v>
          </cell>
          <cell r="F13501" t="str">
            <v>谷瑞芝</v>
          </cell>
          <cell r="G13501" t="str">
            <v>文法学院</v>
          </cell>
          <cell r="H13501">
            <v>10</v>
          </cell>
          <cell r="I13501" t="str">
            <v>2023中文(专)5</v>
          </cell>
        </row>
        <row r="13502">
          <cell r="E13502" t="str">
            <v>231010460524</v>
          </cell>
          <cell r="F13502" t="str">
            <v>张紫妍</v>
          </cell>
          <cell r="G13502" t="str">
            <v>文法学院</v>
          </cell>
          <cell r="H13502">
            <v>10</v>
          </cell>
          <cell r="I13502" t="str">
            <v>2023中文(专)5</v>
          </cell>
        </row>
        <row r="13503">
          <cell r="E13503" t="str">
            <v>231010460525</v>
          </cell>
          <cell r="F13503" t="str">
            <v>孙雅欣</v>
          </cell>
          <cell r="G13503" t="str">
            <v>文法学院</v>
          </cell>
          <cell r="H13503">
            <v>10</v>
          </cell>
          <cell r="I13503" t="str">
            <v>2023中文(专)5</v>
          </cell>
        </row>
        <row r="13504">
          <cell r="E13504" t="str">
            <v>231010460526</v>
          </cell>
          <cell r="F13504" t="str">
            <v>罗庆霞</v>
          </cell>
          <cell r="G13504" t="str">
            <v>文法学院</v>
          </cell>
          <cell r="H13504">
            <v>10</v>
          </cell>
          <cell r="I13504" t="str">
            <v>2023中文(专)5</v>
          </cell>
        </row>
        <row r="13505">
          <cell r="E13505" t="str">
            <v>231010460527</v>
          </cell>
          <cell r="F13505" t="str">
            <v>董禹含</v>
          </cell>
          <cell r="G13505" t="str">
            <v>文法学院</v>
          </cell>
          <cell r="H13505">
            <v>10</v>
          </cell>
          <cell r="I13505" t="str">
            <v>2023中文(专)5</v>
          </cell>
        </row>
        <row r="13506">
          <cell r="E13506" t="str">
            <v>231010460528</v>
          </cell>
          <cell r="F13506" t="str">
            <v>吕沁遥</v>
          </cell>
          <cell r="G13506" t="str">
            <v>文法学院</v>
          </cell>
          <cell r="H13506">
            <v>10</v>
          </cell>
          <cell r="I13506" t="str">
            <v>2023中文(专)5</v>
          </cell>
        </row>
        <row r="13507">
          <cell r="E13507" t="str">
            <v>231010460529</v>
          </cell>
          <cell r="F13507" t="str">
            <v>李思缘</v>
          </cell>
          <cell r="G13507" t="str">
            <v>文法学院</v>
          </cell>
          <cell r="H13507">
            <v>10</v>
          </cell>
          <cell r="I13507" t="str">
            <v>2023中文(专)5</v>
          </cell>
        </row>
        <row r="13508">
          <cell r="E13508" t="str">
            <v>231010460530</v>
          </cell>
          <cell r="F13508" t="str">
            <v>梁文婕</v>
          </cell>
          <cell r="G13508" t="str">
            <v>文法学院</v>
          </cell>
          <cell r="H13508">
            <v>10</v>
          </cell>
          <cell r="I13508" t="str">
            <v>2023中文(专)5</v>
          </cell>
        </row>
        <row r="13509">
          <cell r="E13509" t="str">
            <v>231010460531</v>
          </cell>
          <cell r="F13509" t="str">
            <v>李蓝</v>
          </cell>
          <cell r="G13509" t="str">
            <v>文法学院</v>
          </cell>
          <cell r="H13509">
            <v>10</v>
          </cell>
          <cell r="I13509" t="str">
            <v>2023中文(专)5</v>
          </cell>
        </row>
        <row r="13510">
          <cell r="E13510" t="str">
            <v>231010460532</v>
          </cell>
          <cell r="F13510" t="str">
            <v>刘灿</v>
          </cell>
          <cell r="G13510" t="str">
            <v>文法学院</v>
          </cell>
          <cell r="H13510">
            <v>10</v>
          </cell>
          <cell r="I13510" t="str">
            <v>2023中文(专)5</v>
          </cell>
        </row>
        <row r="13511">
          <cell r="E13511" t="str">
            <v>231010460534</v>
          </cell>
          <cell r="F13511" t="str">
            <v>赵蓝星</v>
          </cell>
          <cell r="G13511" t="str">
            <v>文法学院</v>
          </cell>
          <cell r="H13511">
            <v>10</v>
          </cell>
          <cell r="I13511" t="str">
            <v>2023中文(专)5</v>
          </cell>
        </row>
        <row r="13512">
          <cell r="E13512" t="str">
            <v>231010460535</v>
          </cell>
          <cell r="F13512" t="str">
            <v>欧阳亦竹</v>
          </cell>
          <cell r="G13512" t="str">
            <v>文法学院</v>
          </cell>
          <cell r="H13512">
            <v>10</v>
          </cell>
          <cell r="I13512" t="str">
            <v>2023中文(专)5</v>
          </cell>
        </row>
        <row r="13513">
          <cell r="E13513" t="str">
            <v>231010460536</v>
          </cell>
          <cell r="F13513" t="str">
            <v>李鹤</v>
          </cell>
          <cell r="G13513" t="str">
            <v>文法学院</v>
          </cell>
          <cell r="H13513">
            <v>10</v>
          </cell>
          <cell r="I13513" t="str">
            <v>2023中文(专)5</v>
          </cell>
        </row>
        <row r="13514">
          <cell r="E13514" t="str">
            <v>231010460537</v>
          </cell>
          <cell r="F13514" t="str">
            <v>孙希蕾</v>
          </cell>
          <cell r="G13514" t="str">
            <v>文法学院</v>
          </cell>
          <cell r="H13514">
            <v>10</v>
          </cell>
          <cell r="I13514" t="str">
            <v>2023中文(专)5</v>
          </cell>
        </row>
        <row r="13515">
          <cell r="E13515" t="str">
            <v>231010460538</v>
          </cell>
          <cell r="F13515" t="str">
            <v>曾思琪</v>
          </cell>
          <cell r="G13515" t="str">
            <v>文法学院</v>
          </cell>
          <cell r="H13515">
            <v>10</v>
          </cell>
          <cell r="I13515" t="str">
            <v>2023中文(专)5</v>
          </cell>
        </row>
        <row r="13516">
          <cell r="E13516" t="str">
            <v>231010460539</v>
          </cell>
          <cell r="F13516" t="str">
            <v>王云博</v>
          </cell>
          <cell r="G13516" t="str">
            <v>文法学院</v>
          </cell>
          <cell r="H13516">
            <v>10</v>
          </cell>
          <cell r="I13516" t="str">
            <v>2023中文(专)5</v>
          </cell>
        </row>
        <row r="13517">
          <cell r="E13517" t="str">
            <v>231010460540</v>
          </cell>
          <cell r="F13517" t="str">
            <v>蒋欣梅</v>
          </cell>
          <cell r="G13517" t="str">
            <v>文法学院</v>
          </cell>
          <cell r="H13517">
            <v>10</v>
          </cell>
          <cell r="I13517" t="str">
            <v>2023中文(专)5</v>
          </cell>
        </row>
        <row r="13518">
          <cell r="E13518" t="str">
            <v>231010460601</v>
          </cell>
          <cell r="F13518" t="str">
            <v>吴云宝</v>
          </cell>
          <cell r="G13518" t="str">
            <v>文法学院</v>
          </cell>
          <cell r="H13518">
            <v>10</v>
          </cell>
          <cell r="I13518" t="str">
            <v>2023中文(专)6</v>
          </cell>
        </row>
        <row r="13519">
          <cell r="E13519" t="str">
            <v>231010460602</v>
          </cell>
          <cell r="F13519" t="str">
            <v>马栋梁</v>
          </cell>
          <cell r="G13519" t="str">
            <v>文法学院</v>
          </cell>
          <cell r="H13519">
            <v>10</v>
          </cell>
          <cell r="I13519" t="str">
            <v>2023中文(专)6</v>
          </cell>
        </row>
        <row r="13520">
          <cell r="E13520" t="str">
            <v>231010460603</v>
          </cell>
          <cell r="F13520" t="str">
            <v>丁坚</v>
          </cell>
          <cell r="G13520" t="str">
            <v>文法学院</v>
          </cell>
          <cell r="H13520">
            <v>10</v>
          </cell>
          <cell r="I13520" t="str">
            <v>2023中文(专)6</v>
          </cell>
        </row>
        <row r="13521">
          <cell r="E13521" t="str">
            <v>231010460604</v>
          </cell>
          <cell r="F13521" t="str">
            <v>秦林峰</v>
          </cell>
          <cell r="G13521" t="str">
            <v>文法学院</v>
          </cell>
          <cell r="H13521">
            <v>10</v>
          </cell>
          <cell r="I13521" t="str">
            <v>2023中文(专)6</v>
          </cell>
        </row>
        <row r="13522">
          <cell r="E13522" t="str">
            <v>231010460605</v>
          </cell>
          <cell r="F13522" t="str">
            <v>王博</v>
          </cell>
          <cell r="G13522" t="str">
            <v>文法学院</v>
          </cell>
          <cell r="H13522">
            <v>10</v>
          </cell>
          <cell r="I13522" t="str">
            <v>2023中文(专)6</v>
          </cell>
        </row>
        <row r="13523">
          <cell r="E13523" t="str">
            <v>231010460606</v>
          </cell>
          <cell r="F13523" t="str">
            <v>耿超奇</v>
          </cell>
          <cell r="G13523" t="str">
            <v>文法学院</v>
          </cell>
          <cell r="H13523">
            <v>10</v>
          </cell>
          <cell r="I13523" t="str">
            <v>2023中文(专)6</v>
          </cell>
        </row>
        <row r="13524">
          <cell r="E13524" t="str">
            <v>231010460607</v>
          </cell>
          <cell r="F13524" t="str">
            <v>曾红祥</v>
          </cell>
          <cell r="G13524" t="str">
            <v>文法学院</v>
          </cell>
          <cell r="H13524">
            <v>10</v>
          </cell>
          <cell r="I13524" t="str">
            <v>2023中文(专)6</v>
          </cell>
        </row>
        <row r="13525">
          <cell r="E13525" t="str">
            <v>231010460608</v>
          </cell>
          <cell r="F13525" t="str">
            <v>简意航</v>
          </cell>
          <cell r="G13525" t="str">
            <v>文法学院</v>
          </cell>
          <cell r="H13525">
            <v>10</v>
          </cell>
          <cell r="I13525" t="str">
            <v>2023中文(专)6</v>
          </cell>
        </row>
        <row r="13526">
          <cell r="E13526" t="str">
            <v>231010460609</v>
          </cell>
          <cell r="F13526" t="str">
            <v>廖芥慷</v>
          </cell>
          <cell r="G13526" t="str">
            <v>文法学院</v>
          </cell>
          <cell r="H13526">
            <v>10</v>
          </cell>
          <cell r="I13526" t="str">
            <v>2023中文(专)6</v>
          </cell>
        </row>
        <row r="13527">
          <cell r="E13527" t="str">
            <v>231010460610</v>
          </cell>
          <cell r="F13527" t="str">
            <v>陈晶晶</v>
          </cell>
          <cell r="G13527" t="str">
            <v>文法学院</v>
          </cell>
          <cell r="H13527">
            <v>10</v>
          </cell>
          <cell r="I13527" t="str">
            <v>2023中文(专)6</v>
          </cell>
        </row>
        <row r="13528">
          <cell r="E13528" t="str">
            <v>231010460611</v>
          </cell>
          <cell r="F13528" t="str">
            <v>李薇</v>
          </cell>
          <cell r="G13528" t="str">
            <v>文法学院</v>
          </cell>
          <cell r="H13528">
            <v>10</v>
          </cell>
          <cell r="I13528" t="str">
            <v>2023中文(专)6</v>
          </cell>
        </row>
        <row r="13529">
          <cell r="E13529" t="str">
            <v>231010460612</v>
          </cell>
          <cell r="F13529" t="str">
            <v>高一然</v>
          </cell>
          <cell r="G13529" t="str">
            <v>文法学院</v>
          </cell>
          <cell r="H13529">
            <v>10</v>
          </cell>
          <cell r="I13529" t="str">
            <v>2023中文(专)6</v>
          </cell>
        </row>
        <row r="13530">
          <cell r="E13530" t="str">
            <v>231010460613</v>
          </cell>
          <cell r="F13530" t="str">
            <v>韩馨悦</v>
          </cell>
          <cell r="G13530" t="str">
            <v>文法学院</v>
          </cell>
          <cell r="H13530">
            <v>10</v>
          </cell>
          <cell r="I13530" t="str">
            <v>2023中文(专)6</v>
          </cell>
        </row>
        <row r="13531">
          <cell r="E13531" t="str">
            <v>231010460614</v>
          </cell>
          <cell r="F13531" t="str">
            <v>张雅琪</v>
          </cell>
          <cell r="G13531" t="str">
            <v>文法学院</v>
          </cell>
          <cell r="H13531">
            <v>10</v>
          </cell>
          <cell r="I13531" t="str">
            <v>2023中文(专)6</v>
          </cell>
        </row>
        <row r="13532">
          <cell r="E13532" t="str">
            <v>231010460615</v>
          </cell>
          <cell r="F13532" t="str">
            <v>左诗怡</v>
          </cell>
          <cell r="G13532" t="str">
            <v>文法学院</v>
          </cell>
          <cell r="H13532">
            <v>10</v>
          </cell>
          <cell r="I13532" t="str">
            <v>2023中文(专)6</v>
          </cell>
        </row>
        <row r="13533">
          <cell r="E13533" t="str">
            <v>231010460616</v>
          </cell>
          <cell r="F13533" t="str">
            <v>谢永婷</v>
          </cell>
          <cell r="G13533" t="str">
            <v>文法学院</v>
          </cell>
          <cell r="H13533">
            <v>10</v>
          </cell>
          <cell r="I13533" t="str">
            <v>2023中文(专)6</v>
          </cell>
        </row>
        <row r="13534">
          <cell r="E13534" t="str">
            <v>231010460618</v>
          </cell>
          <cell r="F13534" t="str">
            <v>赵含笑</v>
          </cell>
          <cell r="G13534" t="str">
            <v>文法学院</v>
          </cell>
          <cell r="H13534">
            <v>10</v>
          </cell>
          <cell r="I13534" t="str">
            <v>2023中文(专)6</v>
          </cell>
        </row>
        <row r="13535">
          <cell r="E13535" t="str">
            <v>231010460619</v>
          </cell>
          <cell r="F13535" t="str">
            <v>李佳霖</v>
          </cell>
          <cell r="G13535" t="str">
            <v>文法学院</v>
          </cell>
          <cell r="H13535">
            <v>10</v>
          </cell>
          <cell r="I13535" t="str">
            <v>2023中文(专)6</v>
          </cell>
        </row>
        <row r="13536">
          <cell r="E13536" t="str">
            <v>231010460620</v>
          </cell>
          <cell r="F13536" t="str">
            <v>刘敬雅</v>
          </cell>
          <cell r="G13536" t="str">
            <v>文法学院</v>
          </cell>
          <cell r="H13536">
            <v>10</v>
          </cell>
          <cell r="I13536" t="str">
            <v>2023中文(专)6</v>
          </cell>
        </row>
        <row r="13537">
          <cell r="E13537" t="str">
            <v>231010460621</v>
          </cell>
          <cell r="F13537" t="str">
            <v>贾梦园</v>
          </cell>
          <cell r="G13537" t="str">
            <v>文法学院</v>
          </cell>
          <cell r="H13537">
            <v>10</v>
          </cell>
          <cell r="I13537" t="str">
            <v>2023中文(专)6</v>
          </cell>
        </row>
        <row r="13538">
          <cell r="E13538" t="str">
            <v>231010460622</v>
          </cell>
          <cell r="F13538" t="str">
            <v>朱欣妍</v>
          </cell>
          <cell r="G13538" t="str">
            <v>文法学院</v>
          </cell>
          <cell r="H13538">
            <v>10</v>
          </cell>
          <cell r="I13538" t="str">
            <v>2023中文(专)6</v>
          </cell>
        </row>
        <row r="13539">
          <cell r="E13539" t="str">
            <v>231010460623</v>
          </cell>
          <cell r="F13539" t="str">
            <v>赵玲</v>
          </cell>
          <cell r="G13539" t="str">
            <v>文法学院</v>
          </cell>
          <cell r="H13539">
            <v>10</v>
          </cell>
          <cell r="I13539" t="str">
            <v>2023中文(专)6</v>
          </cell>
        </row>
        <row r="13540">
          <cell r="E13540" t="str">
            <v>231010460624</v>
          </cell>
          <cell r="F13540" t="str">
            <v>王怡璠</v>
          </cell>
          <cell r="G13540" t="str">
            <v>文法学院</v>
          </cell>
          <cell r="H13540">
            <v>10</v>
          </cell>
          <cell r="I13540" t="str">
            <v>2023中文(专)6</v>
          </cell>
        </row>
        <row r="13541">
          <cell r="E13541" t="str">
            <v>231010460625</v>
          </cell>
          <cell r="F13541" t="str">
            <v>章娜娜</v>
          </cell>
          <cell r="G13541" t="str">
            <v>文法学院</v>
          </cell>
          <cell r="H13541">
            <v>10</v>
          </cell>
          <cell r="I13541" t="str">
            <v>2023中文(专)6</v>
          </cell>
        </row>
        <row r="13542">
          <cell r="E13542" t="str">
            <v>231010460626</v>
          </cell>
          <cell r="F13542" t="str">
            <v>甘翎言</v>
          </cell>
          <cell r="G13542" t="str">
            <v>文法学院</v>
          </cell>
          <cell r="H13542">
            <v>10</v>
          </cell>
          <cell r="I13542" t="str">
            <v>2023中文(专)6</v>
          </cell>
        </row>
        <row r="13543">
          <cell r="E13543" t="str">
            <v>231010460627</v>
          </cell>
          <cell r="F13543" t="str">
            <v>辜雪梅</v>
          </cell>
          <cell r="G13543" t="str">
            <v>文法学院</v>
          </cell>
          <cell r="H13543">
            <v>10</v>
          </cell>
          <cell r="I13543" t="str">
            <v>2023中文(专)6</v>
          </cell>
        </row>
        <row r="13544">
          <cell r="E13544" t="str">
            <v>231010460628</v>
          </cell>
          <cell r="F13544" t="str">
            <v>王妍</v>
          </cell>
          <cell r="G13544" t="str">
            <v>文法学院</v>
          </cell>
          <cell r="H13544">
            <v>10</v>
          </cell>
          <cell r="I13544" t="str">
            <v>2023中文(专)6</v>
          </cell>
        </row>
        <row r="13545">
          <cell r="E13545" t="str">
            <v>231010460629</v>
          </cell>
          <cell r="F13545" t="str">
            <v>臧冰洁</v>
          </cell>
          <cell r="G13545" t="str">
            <v>文法学院</v>
          </cell>
          <cell r="H13545">
            <v>10</v>
          </cell>
          <cell r="I13545" t="str">
            <v>2023中文(专)6</v>
          </cell>
        </row>
        <row r="13546">
          <cell r="E13546" t="str">
            <v>231010460630</v>
          </cell>
          <cell r="F13546" t="str">
            <v>郭佳慧</v>
          </cell>
          <cell r="G13546" t="str">
            <v>文法学院</v>
          </cell>
          <cell r="H13546">
            <v>10</v>
          </cell>
          <cell r="I13546" t="str">
            <v>2023中文(专)6</v>
          </cell>
        </row>
        <row r="13547">
          <cell r="E13547" t="str">
            <v>231010460631</v>
          </cell>
          <cell r="F13547" t="str">
            <v>付金戈</v>
          </cell>
          <cell r="G13547" t="str">
            <v>文法学院</v>
          </cell>
          <cell r="H13547">
            <v>10</v>
          </cell>
          <cell r="I13547" t="str">
            <v>2023中文(专)6</v>
          </cell>
        </row>
        <row r="13548">
          <cell r="E13548" t="str">
            <v>231010460632</v>
          </cell>
          <cell r="F13548" t="str">
            <v>申思</v>
          </cell>
          <cell r="G13548" t="str">
            <v>文法学院</v>
          </cell>
          <cell r="H13548">
            <v>10</v>
          </cell>
          <cell r="I13548" t="str">
            <v>2023中文(专)6</v>
          </cell>
        </row>
        <row r="13549">
          <cell r="E13549" t="str">
            <v>231010460633</v>
          </cell>
          <cell r="F13549" t="str">
            <v>刘怡</v>
          </cell>
          <cell r="G13549" t="str">
            <v>文法学院</v>
          </cell>
          <cell r="H13549">
            <v>10</v>
          </cell>
          <cell r="I13549" t="str">
            <v>2023中文(专)6</v>
          </cell>
        </row>
        <row r="13550">
          <cell r="E13550" t="str">
            <v>231010460634</v>
          </cell>
          <cell r="F13550" t="str">
            <v>朱佳敏</v>
          </cell>
          <cell r="G13550" t="str">
            <v>文法学院</v>
          </cell>
          <cell r="H13550">
            <v>10</v>
          </cell>
          <cell r="I13550" t="str">
            <v>2023中文(专)6</v>
          </cell>
        </row>
        <row r="13551">
          <cell r="E13551" t="str">
            <v>231010460635</v>
          </cell>
          <cell r="F13551" t="str">
            <v>李飞肃</v>
          </cell>
          <cell r="G13551" t="str">
            <v>文法学院</v>
          </cell>
          <cell r="H13551">
            <v>10</v>
          </cell>
          <cell r="I13551" t="str">
            <v>2023中文(专)6</v>
          </cell>
        </row>
        <row r="13552">
          <cell r="E13552" t="str">
            <v>231010460636</v>
          </cell>
          <cell r="F13552" t="str">
            <v>郭玉婷</v>
          </cell>
          <cell r="G13552" t="str">
            <v>文法学院</v>
          </cell>
          <cell r="H13552">
            <v>10</v>
          </cell>
          <cell r="I13552" t="str">
            <v>2023中文(专)6</v>
          </cell>
        </row>
        <row r="13553">
          <cell r="E13553" t="str">
            <v>231010460638</v>
          </cell>
          <cell r="F13553" t="str">
            <v>董佳明</v>
          </cell>
          <cell r="G13553" t="str">
            <v>文法学院</v>
          </cell>
          <cell r="H13553">
            <v>10</v>
          </cell>
          <cell r="I13553" t="str">
            <v>2023中文(专)6</v>
          </cell>
        </row>
        <row r="13554">
          <cell r="E13554" t="str">
            <v>231010460639</v>
          </cell>
          <cell r="F13554" t="str">
            <v>贾巴曲日</v>
          </cell>
          <cell r="G13554" t="str">
            <v>文法学院</v>
          </cell>
          <cell r="H13554">
            <v>10</v>
          </cell>
          <cell r="I13554" t="str">
            <v>2023中文(专)6</v>
          </cell>
        </row>
        <row r="13555">
          <cell r="E13555" t="str">
            <v>211020560535</v>
          </cell>
          <cell r="F13555" t="str">
            <v>周姝彤</v>
          </cell>
          <cell r="G13555" t="str">
            <v>文法学院</v>
          </cell>
          <cell r="H13555">
            <v>10</v>
          </cell>
          <cell r="I13555" t="str">
            <v>2023中文(专)7</v>
          </cell>
        </row>
        <row r="13556">
          <cell r="E13556" t="str">
            <v>221010460318</v>
          </cell>
          <cell r="F13556" t="str">
            <v>张新月</v>
          </cell>
          <cell r="G13556" t="str">
            <v>文法学院</v>
          </cell>
          <cell r="H13556">
            <v>10</v>
          </cell>
          <cell r="I13556" t="str">
            <v>2023中文(专)7</v>
          </cell>
        </row>
        <row r="13557">
          <cell r="E13557" t="str">
            <v>231010460702</v>
          </cell>
          <cell r="F13557" t="str">
            <v>郭奥</v>
          </cell>
          <cell r="G13557" t="str">
            <v>文法学院</v>
          </cell>
          <cell r="H13557">
            <v>10</v>
          </cell>
          <cell r="I13557" t="str">
            <v>2023中文(专)7</v>
          </cell>
        </row>
        <row r="13558">
          <cell r="E13558" t="str">
            <v>231010460704</v>
          </cell>
          <cell r="F13558" t="str">
            <v>张一诺</v>
          </cell>
          <cell r="G13558" t="str">
            <v>文法学院</v>
          </cell>
          <cell r="H13558">
            <v>10</v>
          </cell>
          <cell r="I13558" t="str">
            <v>2023中文(专)7</v>
          </cell>
        </row>
        <row r="13559">
          <cell r="E13559" t="str">
            <v>231010460705</v>
          </cell>
          <cell r="F13559" t="str">
            <v>董翰琳</v>
          </cell>
          <cell r="G13559" t="str">
            <v>文法学院</v>
          </cell>
          <cell r="H13559">
            <v>10</v>
          </cell>
          <cell r="I13559" t="str">
            <v>2023中文(专)7</v>
          </cell>
        </row>
        <row r="13560">
          <cell r="E13560" t="str">
            <v>231010460706</v>
          </cell>
          <cell r="F13560" t="str">
            <v>毛宇轩</v>
          </cell>
          <cell r="G13560" t="str">
            <v>文法学院</v>
          </cell>
          <cell r="H13560">
            <v>10</v>
          </cell>
          <cell r="I13560" t="str">
            <v>2023中文(专)7</v>
          </cell>
        </row>
        <row r="13561">
          <cell r="E13561" t="str">
            <v>231010460707</v>
          </cell>
          <cell r="F13561" t="str">
            <v>刘益甫</v>
          </cell>
          <cell r="G13561" t="str">
            <v>文法学院</v>
          </cell>
          <cell r="H13561">
            <v>10</v>
          </cell>
          <cell r="I13561" t="str">
            <v>2023中文(专)7</v>
          </cell>
        </row>
        <row r="13562">
          <cell r="E13562" t="str">
            <v>231010460708</v>
          </cell>
          <cell r="F13562" t="str">
            <v>缴嘉宇</v>
          </cell>
          <cell r="G13562" t="str">
            <v>文法学院</v>
          </cell>
          <cell r="H13562">
            <v>10</v>
          </cell>
          <cell r="I13562" t="str">
            <v>2023中文(专)7</v>
          </cell>
        </row>
        <row r="13563">
          <cell r="E13563" t="str">
            <v>231010460710</v>
          </cell>
          <cell r="F13563" t="str">
            <v>王金凤</v>
          </cell>
          <cell r="G13563" t="str">
            <v>文法学院</v>
          </cell>
          <cell r="H13563">
            <v>10</v>
          </cell>
          <cell r="I13563" t="str">
            <v>2023中文(专)7</v>
          </cell>
        </row>
        <row r="13564">
          <cell r="E13564" t="str">
            <v>231010460711</v>
          </cell>
          <cell r="F13564" t="str">
            <v>刘稚樱</v>
          </cell>
          <cell r="G13564" t="str">
            <v>文法学院</v>
          </cell>
          <cell r="H13564">
            <v>10</v>
          </cell>
          <cell r="I13564" t="str">
            <v>2023中文(专)7</v>
          </cell>
        </row>
        <row r="13565">
          <cell r="E13565" t="str">
            <v>231010460713</v>
          </cell>
          <cell r="F13565" t="str">
            <v>尹艺涵</v>
          </cell>
          <cell r="G13565" t="str">
            <v>文法学院</v>
          </cell>
          <cell r="H13565">
            <v>10</v>
          </cell>
          <cell r="I13565" t="str">
            <v>2023中文(专)7</v>
          </cell>
        </row>
        <row r="13566">
          <cell r="E13566" t="str">
            <v>231010460714</v>
          </cell>
          <cell r="F13566" t="str">
            <v>黄小丫</v>
          </cell>
          <cell r="G13566" t="str">
            <v>文法学院</v>
          </cell>
          <cell r="H13566">
            <v>10</v>
          </cell>
          <cell r="I13566" t="str">
            <v>2023中文(专)7</v>
          </cell>
        </row>
        <row r="13567">
          <cell r="E13567" t="str">
            <v>231010460715</v>
          </cell>
          <cell r="F13567" t="str">
            <v>纪旭旭</v>
          </cell>
          <cell r="G13567" t="str">
            <v>文法学院</v>
          </cell>
          <cell r="H13567">
            <v>10</v>
          </cell>
          <cell r="I13567" t="str">
            <v>2023中文(专)7</v>
          </cell>
        </row>
        <row r="13568">
          <cell r="E13568" t="str">
            <v>231010460716</v>
          </cell>
          <cell r="F13568" t="str">
            <v>高雨琦</v>
          </cell>
          <cell r="G13568" t="str">
            <v>文法学院</v>
          </cell>
          <cell r="H13568">
            <v>10</v>
          </cell>
          <cell r="I13568" t="str">
            <v>2023中文(专)7</v>
          </cell>
        </row>
        <row r="13569">
          <cell r="E13569" t="str">
            <v>231010460717</v>
          </cell>
          <cell r="F13569" t="str">
            <v>李子垚</v>
          </cell>
          <cell r="G13569" t="str">
            <v>文法学院</v>
          </cell>
          <cell r="H13569">
            <v>10</v>
          </cell>
          <cell r="I13569" t="str">
            <v>2023中文(专)7</v>
          </cell>
        </row>
        <row r="13570">
          <cell r="E13570" t="str">
            <v>231010460718</v>
          </cell>
          <cell r="F13570" t="str">
            <v>李雪</v>
          </cell>
          <cell r="G13570" t="str">
            <v>文法学院</v>
          </cell>
          <cell r="H13570">
            <v>10</v>
          </cell>
          <cell r="I13570" t="str">
            <v>2023中文(专)7</v>
          </cell>
        </row>
        <row r="13571">
          <cell r="E13571" t="str">
            <v>231010460719</v>
          </cell>
          <cell r="F13571" t="str">
            <v>吕钰欣</v>
          </cell>
          <cell r="G13571" t="str">
            <v>文法学院</v>
          </cell>
          <cell r="H13571">
            <v>10</v>
          </cell>
          <cell r="I13571" t="str">
            <v>2023中文(专)7</v>
          </cell>
        </row>
        <row r="13572">
          <cell r="E13572" t="str">
            <v>231010460720</v>
          </cell>
          <cell r="F13572" t="str">
            <v>林雁冰</v>
          </cell>
          <cell r="G13572" t="str">
            <v>文法学院</v>
          </cell>
          <cell r="H13572">
            <v>10</v>
          </cell>
          <cell r="I13572" t="str">
            <v>2023中文(专)7</v>
          </cell>
        </row>
        <row r="13573">
          <cell r="E13573" t="str">
            <v>231010460721</v>
          </cell>
          <cell r="F13573" t="str">
            <v>沈静</v>
          </cell>
          <cell r="G13573" t="str">
            <v>文法学院</v>
          </cell>
          <cell r="H13573">
            <v>10</v>
          </cell>
          <cell r="I13573" t="str">
            <v>2023中文(专)7</v>
          </cell>
        </row>
        <row r="13574">
          <cell r="E13574" t="str">
            <v>231010460722</v>
          </cell>
          <cell r="F13574" t="str">
            <v>王一茹</v>
          </cell>
          <cell r="G13574" t="str">
            <v>文法学院</v>
          </cell>
          <cell r="H13574">
            <v>10</v>
          </cell>
          <cell r="I13574" t="str">
            <v>2023中文(专)7</v>
          </cell>
        </row>
        <row r="13575">
          <cell r="E13575" t="str">
            <v>231010460723</v>
          </cell>
          <cell r="F13575" t="str">
            <v>任虹霖</v>
          </cell>
          <cell r="G13575" t="str">
            <v>文法学院</v>
          </cell>
          <cell r="H13575">
            <v>10</v>
          </cell>
          <cell r="I13575" t="str">
            <v>2023中文(专)7</v>
          </cell>
        </row>
        <row r="13576">
          <cell r="E13576" t="str">
            <v>231010460724</v>
          </cell>
          <cell r="F13576" t="str">
            <v>尹郑伟</v>
          </cell>
          <cell r="G13576" t="str">
            <v>文法学院</v>
          </cell>
          <cell r="H13576">
            <v>10</v>
          </cell>
          <cell r="I13576" t="str">
            <v>2023中文(专)7</v>
          </cell>
        </row>
        <row r="13577">
          <cell r="E13577" t="str">
            <v>231010460725</v>
          </cell>
          <cell r="F13577" t="str">
            <v>王若潼</v>
          </cell>
          <cell r="G13577" t="str">
            <v>文法学院</v>
          </cell>
          <cell r="H13577">
            <v>10</v>
          </cell>
          <cell r="I13577" t="str">
            <v>2023中文(专)7</v>
          </cell>
        </row>
        <row r="13578">
          <cell r="E13578" t="str">
            <v>231010460727</v>
          </cell>
          <cell r="F13578" t="str">
            <v>赖诗瑜</v>
          </cell>
          <cell r="G13578" t="str">
            <v>文法学院</v>
          </cell>
          <cell r="H13578">
            <v>10</v>
          </cell>
          <cell r="I13578" t="str">
            <v>2023中文(专)7</v>
          </cell>
        </row>
        <row r="13579">
          <cell r="E13579" t="str">
            <v>231010460728</v>
          </cell>
          <cell r="F13579" t="str">
            <v>郑天</v>
          </cell>
          <cell r="G13579" t="str">
            <v>文法学院</v>
          </cell>
          <cell r="H13579">
            <v>10</v>
          </cell>
          <cell r="I13579" t="str">
            <v>2023中文(专)7</v>
          </cell>
        </row>
        <row r="13580">
          <cell r="E13580" t="str">
            <v>231010460729</v>
          </cell>
          <cell r="F13580" t="str">
            <v>温蕊嘉</v>
          </cell>
          <cell r="G13580" t="str">
            <v>文法学院</v>
          </cell>
          <cell r="H13580">
            <v>10</v>
          </cell>
          <cell r="I13580" t="str">
            <v>2023中文(专)7</v>
          </cell>
        </row>
        <row r="13581">
          <cell r="E13581" t="str">
            <v>231010460730</v>
          </cell>
          <cell r="F13581" t="str">
            <v>钟嘉琪</v>
          </cell>
          <cell r="G13581" t="str">
            <v>文法学院</v>
          </cell>
          <cell r="H13581">
            <v>10</v>
          </cell>
          <cell r="I13581" t="str">
            <v>2023中文(专)7</v>
          </cell>
        </row>
        <row r="13582">
          <cell r="E13582" t="str">
            <v>231010460732</v>
          </cell>
          <cell r="F13582" t="str">
            <v>王瑞涵</v>
          </cell>
          <cell r="G13582" t="str">
            <v>文法学院</v>
          </cell>
          <cell r="H13582">
            <v>10</v>
          </cell>
          <cell r="I13582" t="str">
            <v>2023中文(专)7</v>
          </cell>
        </row>
        <row r="13583">
          <cell r="E13583" t="str">
            <v>231010460733</v>
          </cell>
          <cell r="F13583" t="str">
            <v>刘雨</v>
          </cell>
          <cell r="G13583" t="str">
            <v>文法学院</v>
          </cell>
          <cell r="H13583">
            <v>10</v>
          </cell>
          <cell r="I13583" t="str">
            <v>2023中文(专)7</v>
          </cell>
        </row>
        <row r="13584">
          <cell r="E13584" t="str">
            <v>231010460734</v>
          </cell>
          <cell r="F13584" t="str">
            <v>杨琬晴</v>
          </cell>
          <cell r="G13584" t="str">
            <v>文法学院</v>
          </cell>
          <cell r="H13584">
            <v>10</v>
          </cell>
          <cell r="I13584" t="str">
            <v>2023中文(专)7</v>
          </cell>
        </row>
        <row r="13585">
          <cell r="E13585" t="str">
            <v>231010460735</v>
          </cell>
          <cell r="F13585" t="str">
            <v>周妍</v>
          </cell>
          <cell r="G13585" t="str">
            <v>文法学院</v>
          </cell>
          <cell r="H13585">
            <v>10</v>
          </cell>
          <cell r="I13585" t="str">
            <v>2023中文(专)7</v>
          </cell>
        </row>
        <row r="13586">
          <cell r="E13586" t="str">
            <v>231010460736</v>
          </cell>
          <cell r="F13586" t="str">
            <v>韦佳</v>
          </cell>
          <cell r="G13586" t="str">
            <v>文法学院</v>
          </cell>
          <cell r="H13586">
            <v>10</v>
          </cell>
          <cell r="I13586" t="str">
            <v>2023中文(专)7</v>
          </cell>
        </row>
        <row r="13587">
          <cell r="E13587" t="str">
            <v>231010460737</v>
          </cell>
          <cell r="F13587" t="str">
            <v>宋蕓蕓</v>
          </cell>
          <cell r="G13587" t="str">
            <v>文法学院</v>
          </cell>
          <cell r="H13587">
            <v>10</v>
          </cell>
          <cell r="I13587" t="str">
            <v>2023中文(专)7</v>
          </cell>
        </row>
        <row r="13588">
          <cell r="E13588" t="str">
            <v>231010460738</v>
          </cell>
          <cell r="F13588" t="str">
            <v>邓名雅</v>
          </cell>
          <cell r="G13588" t="str">
            <v>文法学院</v>
          </cell>
          <cell r="H13588">
            <v>10</v>
          </cell>
          <cell r="I13588" t="str">
            <v>2023中文(专)7</v>
          </cell>
        </row>
        <row r="13589">
          <cell r="E13589" t="str">
            <v>231080760615</v>
          </cell>
          <cell r="F13589" t="str">
            <v>杨骐毓</v>
          </cell>
          <cell r="G13589" t="str">
            <v>文法学院</v>
          </cell>
          <cell r="H13589">
            <v>10</v>
          </cell>
          <cell r="I13589" t="str">
            <v>2023中文(专)7</v>
          </cell>
        </row>
        <row r="13590">
          <cell r="E13590" t="str">
            <v>231010460801</v>
          </cell>
          <cell r="F13590" t="str">
            <v>张佳晨</v>
          </cell>
          <cell r="G13590" t="str">
            <v>文法学院</v>
          </cell>
          <cell r="H13590">
            <v>10</v>
          </cell>
          <cell r="I13590" t="str">
            <v>2023中文(专)8</v>
          </cell>
        </row>
        <row r="13591">
          <cell r="E13591" t="str">
            <v>231010460802</v>
          </cell>
          <cell r="F13591" t="str">
            <v>秘宇浩</v>
          </cell>
          <cell r="G13591" t="str">
            <v>文法学院</v>
          </cell>
          <cell r="H13591">
            <v>10</v>
          </cell>
          <cell r="I13591" t="str">
            <v>2023中文(专)8</v>
          </cell>
        </row>
        <row r="13592">
          <cell r="E13592" t="str">
            <v>231010460803</v>
          </cell>
          <cell r="F13592" t="str">
            <v>苟子恒</v>
          </cell>
          <cell r="G13592" t="str">
            <v>文法学院</v>
          </cell>
          <cell r="H13592">
            <v>10</v>
          </cell>
          <cell r="I13592" t="str">
            <v>2023中文(专)8</v>
          </cell>
        </row>
        <row r="13593">
          <cell r="E13593" t="str">
            <v>231010460804</v>
          </cell>
          <cell r="F13593" t="str">
            <v>张煜彬</v>
          </cell>
          <cell r="G13593" t="str">
            <v>文法学院</v>
          </cell>
          <cell r="H13593">
            <v>10</v>
          </cell>
          <cell r="I13593" t="str">
            <v>2023中文(专)8</v>
          </cell>
        </row>
        <row r="13594">
          <cell r="E13594" t="str">
            <v>231010460805</v>
          </cell>
          <cell r="F13594" t="str">
            <v>李泊翰</v>
          </cell>
          <cell r="G13594" t="str">
            <v>文法学院</v>
          </cell>
          <cell r="H13594">
            <v>10</v>
          </cell>
          <cell r="I13594" t="str">
            <v>2023中文(专)8</v>
          </cell>
        </row>
        <row r="13595">
          <cell r="E13595" t="str">
            <v>231010460806</v>
          </cell>
          <cell r="F13595" t="str">
            <v>高智杰</v>
          </cell>
          <cell r="G13595" t="str">
            <v>文法学院</v>
          </cell>
          <cell r="H13595">
            <v>10</v>
          </cell>
          <cell r="I13595" t="str">
            <v>2023中文(专)8</v>
          </cell>
        </row>
        <row r="13596">
          <cell r="E13596" t="str">
            <v>231010460807</v>
          </cell>
          <cell r="F13596" t="str">
            <v>陈冠鑫</v>
          </cell>
          <cell r="G13596" t="str">
            <v>文法学院</v>
          </cell>
          <cell r="H13596">
            <v>10</v>
          </cell>
          <cell r="I13596" t="str">
            <v>2023中文(专)8</v>
          </cell>
        </row>
        <row r="13597">
          <cell r="E13597" t="str">
            <v>231010460808</v>
          </cell>
          <cell r="F13597" t="str">
            <v>张天奕</v>
          </cell>
          <cell r="G13597" t="str">
            <v>文法学院</v>
          </cell>
          <cell r="H13597">
            <v>10</v>
          </cell>
          <cell r="I13597" t="str">
            <v>2023中文(专)8</v>
          </cell>
        </row>
        <row r="13598">
          <cell r="E13598" t="str">
            <v>231010460809</v>
          </cell>
          <cell r="F13598" t="str">
            <v>王成铭</v>
          </cell>
          <cell r="G13598" t="str">
            <v>文法学院</v>
          </cell>
          <cell r="H13598">
            <v>10</v>
          </cell>
          <cell r="I13598" t="str">
            <v>2023中文(专)8</v>
          </cell>
        </row>
        <row r="13599">
          <cell r="E13599" t="str">
            <v>231010460810</v>
          </cell>
          <cell r="F13599" t="str">
            <v>苏君陶</v>
          </cell>
          <cell r="G13599" t="str">
            <v>文法学院</v>
          </cell>
          <cell r="H13599">
            <v>10</v>
          </cell>
          <cell r="I13599" t="str">
            <v>2023中文(专)8</v>
          </cell>
        </row>
        <row r="13600">
          <cell r="E13600" t="str">
            <v>231010460811</v>
          </cell>
          <cell r="F13600" t="str">
            <v>张佳琪</v>
          </cell>
          <cell r="G13600" t="str">
            <v>文法学院</v>
          </cell>
          <cell r="H13600">
            <v>10</v>
          </cell>
          <cell r="I13600" t="str">
            <v>2023中文(专)8</v>
          </cell>
        </row>
        <row r="13601">
          <cell r="E13601" t="str">
            <v>231010460812</v>
          </cell>
          <cell r="F13601" t="str">
            <v>周海焱</v>
          </cell>
          <cell r="G13601" t="str">
            <v>文法学院</v>
          </cell>
          <cell r="H13601">
            <v>10</v>
          </cell>
          <cell r="I13601" t="str">
            <v>2023中文(专)8</v>
          </cell>
        </row>
        <row r="13602">
          <cell r="E13602" t="str">
            <v>231010460814</v>
          </cell>
          <cell r="F13602" t="str">
            <v>冯滕羽</v>
          </cell>
          <cell r="G13602" t="str">
            <v>文法学院</v>
          </cell>
          <cell r="H13602">
            <v>10</v>
          </cell>
          <cell r="I13602" t="str">
            <v>2023中文(专)8</v>
          </cell>
        </row>
        <row r="13603">
          <cell r="E13603" t="str">
            <v>231010460815</v>
          </cell>
          <cell r="F13603" t="str">
            <v>李梦寒</v>
          </cell>
          <cell r="G13603" t="str">
            <v>文法学院</v>
          </cell>
          <cell r="H13603">
            <v>10</v>
          </cell>
          <cell r="I13603" t="str">
            <v>2023中文(专)8</v>
          </cell>
        </row>
        <row r="13604">
          <cell r="E13604" t="str">
            <v>231010460816</v>
          </cell>
          <cell r="F13604" t="str">
            <v>郑婕</v>
          </cell>
          <cell r="G13604" t="str">
            <v>文法学院</v>
          </cell>
          <cell r="H13604">
            <v>10</v>
          </cell>
          <cell r="I13604" t="str">
            <v>2023中文(专)8</v>
          </cell>
        </row>
        <row r="13605">
          <cell r="E13605" t="str">
            <v>231010460817</v>
          </cell>
          <cell r="F13605" t="str">
            <v>刘泽妙</v>
          </cell>
          <cell r="G13605" t="str">
            <v>文法学院</v>
          </cell>
          <cell r="H13605">
            <v>10</v>
          </cell>
          <cell r="I13605" t="str">
            <v>2023中文(专)8</v>
          </cell>
        </row>
        <row r="13606">
          <cell r="E13606" t="str">
            <v>231010460818</v>
          </cell>
          <cell r="F13606" t="str">
            <v>陈诗妍</v>
          </cell>
          <cell r="G13606" t="str">
            <v>文法学院</v>
          </cell>
          <cell r="H13606">
            <v>10</v>
          </cell>
          <cell r="I13606" t="str">
            <v>2023中文(专)8</v>
          </cell>
        </row>
        <row r="13607">
          <cell r="E13607" t="str">
            <v>231010460819</v>
          </cell>
          <cell r="F13607" t="str">
            <v>姜莹</v>
          </cell>
          <cell r="G13607" t="str">
            <v>文法学院</v>
          </cell>
          <cell r="H13607">
            <v>10</v>
          </cell>
          <cell r="I13607" t="str">
            <v>2023中文(专)8</v>
          </cell>
        </row>
        <row r="13608">
          <cell r="E13608" t="str">
            <v>231010460820</v>
          </cell>
          <cell r="F13608" t="str">
            <v>王子怡</v>
          </cell>
          <cell r="G13608" t="str">
            <v>文法学院</v>
          </cell>
          <cell r="H13608">
            <v>10</v>
          </cell>
          <cell r="I13608" t="str">
            <v>2023中文(专)8</v>
          </cell>
        </row>
        <row r="13609">
          <cell r="E13609" t="str">
            <v>231010460821</v>
          </cell>
          <cell r="F13609" t="str">
            <v>彭佳艺</v>
          </cell>
          <cell r="G13609" t="str">
            <v>文法学院</v>
          </cell>
          <cell r="H13609">
            <v>10</v>
          </cell>
          <cell r="I13609" t="str">
            <v>2023中文(专)8</v>
          </cell>
        </row>
        <row r="13610">
          <cell r="E13610" t="str">
            <v>231010460822</v>
          </cell>
          <cell r="F13610" t="str">
            <v>谢璐潞</v>
          </cell>
          <cell r="G13610" t="str">
            <v>文法学院</v>
          </cell>
          <cell r="H13610">
            <v>10</v>
          </cell>
          <cell r="I13610" t="str">
            <v>2023中文(专)8</v>
          </cell>
        </row>
        <row r="13611">
          <cell r="E13611" t="str">
            <v>231010460823</v>
          </cell>
          <cell r="F13611" t="str">
            <v>赵晚钧</v>
          </cell>
          <cell r="G13611" t="str">
            <v>文法学院</v>
          </cell>
          <cell r="H13611">
            <v>10</v>
          </cell>
          <cell r="I13611" t="str">
            <v>2023中文(专)8</v>
          </cell>
        </row>
        <row r="13612">
          <cell r="E13612" t="str">
            <v>231010460824</v>
          </cell>
          <cell r="F13612" t="str">
            <v>张银鑫</v>
          </cell>
          <cell r="G13612" t="str">
            <v>文法学院</v>
          </cell>
          <cell r="H13612">
            <v>10</v>
          </cell>
          <cell r="I13612" t="str">
            <v>2023中文(专)8</v>
          </cell>
        </row>
        <row r="13613">
          <cell r="E13613" t="str">
            <v>231010460825</v>
          </cell>
          <cell r="F13613" t="str">
            <v>岳小雯</v>
          </cell>
          <cell r="G13613" t="str">
            <v>文法学院</v>
          </cell>
          <cell r="H13613">
            <v>10</v>
          </cell>
          <cell r="I13613" t="str">
            <v>2023中文(专)8</v>
          </cell>
        </row>
        <row r="13614">
          <cell r="E13614" t="str">
            <v>231010460826</v>
          </cell>
          <cell r="F13614" t="str">
            <v>郭怡岚</v>
          </cell>
          <cell r="G13614" t="str">
            <v>文法学院</v>
          </cell>
          <cell r="H13614">
            <v>10</v>
          </cell>
          <cell r="I13614" t="str">
            <v>2023中文(专)8</v>
          </cell>
        </row>
        <row r="13615">
          <cell r="E13615" t="str">
            <v>231010460827</v>
          </cell>
          <cell r="F13615" t="str">
            <v>陈科憬</v>
          </cell>
          <cell r="G13615" t="str">
            <v>文法学院</v>
          </cell>
          <cell r="H13615">
            <v>10</v>
          </cell>
          <cell r="I13615" t="str">
            <v>2023中文(专)8</v>
          </cell>
        </row>
        <row r="13616">
          <cell r="E13616" t="str">
            <v>231010460828</v>
          </cell>
          <cell r="F13616" t="str">
            <v>文楠</v>
          </cell>
          <cell r="G13616" t="str">
            <v>文法学院</v>
          </cell>
          <cell r="H13616">
            <v>10</v>
          </cell>
          <cell r="I13616" t="str">
            <v>2023中文(专)8</v>
          </cell>
        </row>
        <row r="13617">
          <cell r="E13617" t="str">
            <v>231010460829</v>
          </cell>
          <cell r="F13617" t="str">
            <v>王晶</v>
          </cell>
          <cell r="G13617" t="str">
            <v>文法学院</v>
          </cell>
          <cell r="H13617">
            <v>10</v>
          </cell>
          <cell r="I13617" t="str">
            <v>2023中文(专)8</v>
          </cell>
        </row>
        <row r="13618">
          <cell r="E13618" t="str">
            <v>231010460830</v>
          </cell>
          <cell r="F13618" t="str">
            <v>马飞飞</v>
          </cell>
          <cell r="G13618" t="str">
            <v>文法学院</v>
          </cell>
          <cell r="H13618">
            <v>10</v>
          </cell>
          <cell r="I13618" t="str">
            <v>2023中文(专)8</v>
          </cell>
        </row>
        <row r="13619">
          <cell r="E13619" t="str">
            <v>231010460831</v>
          </cell>
          <cell r="F13619" t="str">
            <v>汤宝仪</v>
          </cell>
          <cell r="G13619" t="str">
            <v>文法学院</v>
          </cell>
          <cell r="H13619">
            <v>10</v>
          </cell>
          <cell r="I13619" t="str">
            <v>2023中文(专)8</v>
          </cell>
        </row>
        <row r="13620">
          <cell r="E13620" t="str">
            <v>231010460832</v>
          </cell>
          <cell r="F13620" t="str">
            <v>槐欣悦</v>
          </cell>
          <cell r="G13620" t="str">
            <v>文法学院</v>
          </cell>
          <cell r="H13620">
            <v>10</v>
          </cell>
          <cell r="I13620" t="str">
            <v>2023中文(专)8</v>
          </cell>
        </row>
        <row r="13621">
          <cell r="E13621" t="str">
            <v>231010460833</v>
          </cell>
          <cell r="F13621" t="str">
            <v>英誉文</v>
          </cell>
          <cell r="G13621" t="str">
            <v>文法学院</v>
          </cell>
          <cell r="H13621">
            <v>10</v>
          </cell>
          <cell r="I13621" t="str">
            <v>2023中文(专)8</v>
          </cell>
        </row>
        <row r="13622">
          <cell r="E13622" t="str">
            <v>231010460834</v>
          </cell>
          <cell r="F13622" t="str">
            <v>吴明选</v>
          </cell>
          <cell r="G13622" t="str">
            <v>文法学院</v>
          </cell>
          <cell r="H13622">
            <v>10</v>
          </cell>
          <cell r="I13622" t="str">
            <v>2023中文(专)8</v>
          </cell>
        </row>
        <row r="13623">
          <cell r="E13623" t="str">
            <v>231010460835</v>
          </cell>
          <cell r="F13623" t="str">
            <v>闫心如</v>
          </cell>
          <cell r="G13623" t="str">
            <v>文法学院</v>
          </cell>
          <cell r="H13623">
            <v>10</v>
          </cell>
          <cell r="I13623" t="str">
            <v>2023中文(专)8</v>
          </cell>
        </row>
        <row r="13624">
          <cell r="E13624" t="str">
            <v>231010460836</v>
          </cell>
          <cell r="F13624" t="str">
            <v>苏笑</v>
          </cell>
          <cell r="G13624" t="str">
            <v>文法学院</v>
          </cell>
          <cell r="H13624">
            <v>10</v>
          </cell>
          <cell r="I13624" t="str">
            <v>2023中文(专)8</v>
          </cell>
        </row>
        <row r="13625">
          <cell r="E13625" t="str">
            <v>231010460838</v>
          </cell>
          <cell r="F13625" t="str">
            <v>黄兴媛</v>
          </cell>
          <cell r="G13625" t="str">
            <v>文法学院</v>
          </cell>
          <cell r="H13625">
            <v>10</v>
          </cell>
          <cell r="I13625" t="str">
            <v>2023中文(专)8</v>
          </cell>
        </row>
        <row r="13626">
          <cell r="E13626" t="str">
            <v>231010460839</v>
          </cell>
          <cell r="F13626" t="str">
            <v>张梦莹</v>
          </cell>
          <cell r="G13626" t="str">
            <v>文法学院</v>
          </cell>
          <cell r="H13626">
            <v>10</v>
          </cell>
          <cell r="I13626" t="str">
            <v>2023中文(专)8</v>
          </cell>
        </row>
        <row r="13627">
          <cell r="E13627" t="str">
            <v>231010460840</v>
          </cell>
          <cell r="F13627" t="str">
            <v>泽登扎西</v>
          </cell>
          <cell r="G13627" t="str">
            <v>文法学院</v>
          </cell>
          <cell r="H13627">
            <v>10</v>
          </cell>
          <cell r="I13627" t="str">
            <v>2023中文(专)8</v>
          </cell>
        </row>
        <row r="13628">
          <cell r="E13628" t="str">
            <v>231021060101</v>
          </cell>
          <cell r="F13628" t="str">
            <v>盛欣</v>
          </cell>
          <cell r="G13628" t="str">
            <v>艺术学院</v>
          </cell>
          <cell r="H13628">
            <v>15</v>
          </cell>
          <cell r="I13628" t="str">
            <v>2023动漫设计(专)1</v>
          </cell>
        </row>
        <row r="13629">
          <cell r="E13629" t="str">
            <v>231021060102</v>
          </cell>
          <cell r="F13629" t="str">
            <v>金文艺</v>
          </cell>
          <cell r="G13629" t="str">
            <v>艺术学院</v>
          </cell>
          <cell r="H13629">
            <v>15</v>
          </cell>
          <cell r="I13629" t="str">
            <v>2023动漫设计(专)1</v>
          </cell>
        </row>
        <row r="13630">
          <cell r="E13630" t="str">
            <v>231021060103</v>
          </cell>
          <cell r="F13630" t="str">
            <v>陈茜宇</v>
          </cell>
          <cell r="G13630" t="str">
            <v>艺术学院</v>
          </cell>
          <cell r="H13630">
            <v>15</v>
          </cell>
          <cell r="I13630" t="str">
            <v>2023动漫设计(专)1</v>
          </cell>
        </row>
        <row r="13631">
          <cell r="E13631" t="str">
            <v>231021060104</v>
          </cell>
          <cell r="F13631" t="str">
            <v>饶江梦</v>
          </cell>
          <cell r="G13631" t="str">
            <v>艺术学院</v>
          </cell>
          <cell r="H13631">
            <v>15</v>
          </cell>
          <cell r="I13631" t="str">
            <v>2023动漫设计(专)1</v>
          </cell>
        </row>
        <row r="13632">
          <cell r="E13632" t="str">
            <v>231021060105</v>
          </cell>
          <cell r="F13632" t="str">
            <v>欧丽玲</v>
          </cell>
          <cell r="G13632" t="str">
            <v>艺术学院</v>
          </cell>
          <cell r="H13632">
            <v>15</v>
          </cell>
          <cell r="I13632" t="str">
            <v>2023动漫设计(专)1</v>
          </cell>
        </row>
        <row r="13633">
          <cell r="E13633" t="str">
            <v>231021060106</v>
          </cell>
          <cell r="F13633" t="str">
            <v>游琦伟</v>
          </cell>
          <cell r="G13633" t="str">
            <v>艺术学院</v>
          </cell>
          <cell r="H13633">
            <v>15</v>
          </cell>
          <cell r="I13633" t="str">
            <v>2023动漫设计(专)1</v>
          </cell>
        </row>
        <row r="13634">
          <cell r="E13634" t="str">
            <v>231021060107</v>
          </cell>
          <cell r="F13634" t="str">
            <v>江听然</v>
          </cell>
          <cell r="G13634" t="str">
            <v>艺术学院</v>
          </cell>
          <cell r="H13634">
            <v>15</v>
          </cell>
          <cell r="I13634" t="str">
            <v>2023动漫设计(专)1</v>
          </cell>
        </row>
        <row r="13635">
          <cell r="E13635" t="str">
            <v>231021060108</v>
          </cell>
          <cell r="F13635" t="str">
            <v>倪冬</v>
          </cell>
          <cell r="G13635" t="str">
            <v>艺术学院</v>
          </cell>
          <cell r="H13635">
            <v>15</v>
          </cell>
          <cell r="I13635" t="str">
            <v>2023动漫设计(专)1</v>
          </cell>
        </row>
        <row r="13636">
          <cell r="E13636" t="str">
            <v>231021060109</v>
          </cell>
          <cell r="F13636" t="str">
            <v>李思怡</v>
          </cell>
          <cell r="G13636" t="str">
            <v>艺术学院</v>
          </cell>
          <cell r="H13636">
            <v>15</v>
          </cell>
          <cell r="I13636" t="str">
            <v>2023动漫设计(专)1</v>
          </cell>
        </row>
        <row r="13637">
          <cell r="E13637" t="str">
            <v>231021060110</v>
          </cell>
          <cell r="F13637" t="str">
            <v>王宇婷</v>
          </cell>
          <cell r="G13637" t="str">
            <v>艺术学院</v>
          </cell>
          <cell r="H13637">
            <v>15</v>
          </cell>
          <cell r="I13637" t="str">
            <v>2023动漫设计(专)1</v>
          </cell>
        </row>
        <row r="13638">
          <cell r="E13638" t="str">
            <v>231021060111</v>
          </cell>
          <cell r="F13638" t="str">
            <v>雷婷婷</v>
          </cell>
          <cell r="G13638" t="str">
            <v>艺术学院</v>
          </cell>
          <cell r="H13638">
            <v>15</v>
          </cell>
          <cell r="I13638" t="str">
            <v>2023动漫设计(专)1</v>
          </cell>
        </row>
        <row r="13639">
          <cell r="E13639" t="str">
            <v>231021060112</v>
          </cell>
          <cell r="F13639" t="str">
            <v>唐慧雯</v>
          </cell>
          <cell r="G13639" t="str">
            <v>艺术学院</v>
          </cell>
          <cell r="H13639">
            <v>15</v>
          </cell>
          <cell r="I13639" t="str">
            <v>2023动漫设计(专)1</v>
          </cell>
        </row>
        <row r="13640">
          <cell r="E13640" t="str">
            <v>231021060113</v>
          </cell>
          <cell r="F13640" t="str">
            <v>登孜巴姆</v>
          </cell>
          <cell r="G13640" t="str">
            <v>艺术学院</v>
          </cell>
          <cell r="H13640">
            <v>15</v>
          </cell>
          <cell r="I13640" t="str">
            <v>2023动漫设计(专)1</v>
          </cell>
        </row>
        <row r="13641">
          <cell r="E13641" t="str">
            <v>231021060114</v>
          </cell>
          <cell r="F13641" t="str">
            <v>石维晨曦</v>
          </cell>
          <cell r="G13641" t="str">
            <v>艺术学院</v>
          </cell>
          <cell r="H13641">
            <v>15</v>
          </cell>
          <cell r="I13641" t="str">
            <v>2023动漫设计(专)1</v>
          </cell>
        </row>
        <row r="13642">
          <cell r="E13642" t="str">
            <v>231021060115</v>
          </cell>
          <cell r="F13642" t="str">
            <v>何佳遥</v>
          </cell>
          <cell r="G13642" t="str">
            <v>艺术学院</v>
          </cell>
          <cell r="H13642">
            <v>15</v>
          </cell>
          <cell r="I13642" t="str">
            <v>2023动漫设计(专)1</v>
          </cell>
        </row>
        <row r="13643">
          <cell r="E13643" t="str">
            <v>231021060116</v>
          </cell>
          <cell r="F13643" t="str">
            <v>周林洁</v>
          </cell>
          <cell r="G13643" t="str">
            <v>艺术学院</v>
          </cell>
          <cell r="H13643">
            <v>15</v>
          </cell>
          <cell r="I13643" t="str">
            <v>2023动漫设计(专)1</v>
          </cell>
        </row>
        <row r="13644">
          <cell r="E13644" t="str">
            <v>231021060117</v>
          </cell>
          <cell r="F13644" t="str">
            <v>曹钰苹</v>
          </cell>
          <cell r="G13644" t="str">
            <v>艺术学院</v>
          </cell>
          <cell r="H13644">
            <v>15</v>
          </cell>
          <cell r="I13644" t="str">
            <v>2023动漫设计(专)1</v>
          </cell>
        </row>
        <row r="13645">
          <cell r="E13645" t="str">
            <v>231021060118</v>
          </cell>
          <cell r="F13645" t="str">
            <v>晏露</v>
          </cell>
          <cell r="G13645" t="str">
            <v>艺术学院</v>
          </cell>
          <cell r="H13645">
            <v>15</v>
          </cell>
          <cell r="I13645" t="str">
            <v>2023动漫设计(专)1</v>
          </cell>
        </row>
        <row r="13646">
          <cell r="E13646" t="str">
            <v>231021060119</v>
          </cell>
          <cell r="F13646" t="str">
            <v>张彬彬</v>
          </cell>
          <cell r="G13646" t="str">
            <v>艺术学院</v>
          </cell>
          <cell r="H13646">
            <v>15</v>
          </cell>
          <cell r="I13646" t="str">
            <v>2023动漫设计(专)1</v>
          </cell>
        </row>
        <row r="13647">
          <cell r="E13647" t="str">
            <v>231021060120</v>
          </cell>
          <cell r="F13647" t="str">
            <v>袁继婷</v>
          </cell>
          <cell r="G13647" t="str">
            <v>艺术学院</v>
          </cell>
          <cell r="H13647">
            <v>15</v>
          </cell>
          <cell r="I13647" t="str">
            <v>2023动漫设计(专)1</v>
          </cell>
        </row>
        <row r="13648">
          <cell r="E13648" t="str">
            <v>231021060121</v>
          </cell>
          <cell r="F13648" t="str">
            <v>姜珊珊</v>
          </cell>
          <cell r="G13648" t="str">
            <v>艺术学院</v>
          </cell>
          <cell r="H13648">
            <v>15</v>
          </cell>
          <cell r="I13648" t="str">
            <v>2023动漫设计(专)1</v>
          </cell>
        </row>
        <row r="13649">
          <cell r="E13649" t="str">
            <v>231021060123</v>
          </cell>
          <cell r="F13649" t="str">
            <v>叶宇彤</v>
          </cell>
          <cell r="G13649" t="str">
            <v>艺术学院</v>
          </cell>
          <cell r="H13649">
            <v>15</v>
          </cell>
          <cell r="I13649" t="str">
            <v>2023动漫设计(专)1</v>
          </cell>
        </row>
        <row r="13650">
          <cell r="E13650" t="str">
            <v>231021060124</v>
          </cell>
          <cell r="F13650" t="str">
            <v>刘焱</v>
          </cell>
          <cell r="G13650" t="str">
            <v>艺术学院</v>
          </cell>
          <cell r="H13650">
            <v>15</v>
          </cell>
          <cell r="I13650" t="str">
            <v>2023动漫设计(专)1</v>
          </cell>
        </row>
        <row r="13651">
          <cell r="E13651" t="str">
            <v>231021060125</v>
          </cell>
          <cell r="F13651" t="str">
            <v>黄星月</v>
          </cell>
          <cell r="G13651" t="str">
            <v>艺术学院</v>
          </cell>
          <cell r="H13651">
            <v>15</v>
          </cell>
          <cell r="I13651" t="str">
            <v>2023动漫设计(专)1</v>
          </cell>
        </row>
        <row r="13652">
          <cell r="E13652" t="str">
            <v>231021060126</v>
          </cell>
          <cell r="F13652" t="str">
            <v>李靖</v>
          </cell>
          <cell r="G13652" t="str">
            <v>艺术学院</v>
          </cell>
          <cell r="H13652">
            <v>15</v>
          </cell>
          <cell r="I13652" t="str">
            <v>2023动漫设计(专)1</v>
          </cell>
        </row>
        <row r="13653">
          <cell r="E13653" t="str">
            <v>231021060127</v>
          </cell>
          <cell r="F13653" t="str">
            <v>刘栩州</v>
          </cell>
          <cell r="G13653" t="str">
            <v>艺术学院</v>
          </cell>
          <cell r="H13653">
            <v>15</v>
          </cell>
          <cell r="I13653" t="str">
            <v>2023动漫设计(专)1</v>
          </cell>
        </row>
        <row r="13654">
          <cell r="E13654" t="str">
            <v>231021060128</v>
          </cell>
          <cell r="F13654" t="str">
            <v>唐博洋</v>
          </cell>
          <cell r="G13654" t="str">
            <v>艺术学院</v>
          </cell>
          <cell r="H13654">
            <v>15</v>
          </cell>
          <cell r="I13654" t="str">
            <v>2023动漫设计(专)1</v>
          </cell>
        </row>
        <row r="13655">
          <cell r="E13655" t="str">
            <v>231021060129</v>
          </cell>
          <cell r="F13655" t="str">
            <v>刘益玮</v>
          </cell>
          <cell r="G13655" t="str">
            <v>艺术学院</v>
          </cell>
          <cell r="H13655">
            <v>15</v>
          </cell>
          <cell r="I13655" t="str">
            <v>2023动漫设计(专)1</v>
          </cell>
        </row>
        <row r="13656">
          <cell r="E13656" t="str">
            <v>231021060131</v>
          </cell>
          <cell r="F13656" t="str">
            <v>罗翔</v>
          </cell>
          <cell r="G13656" t="str">
            <v>艺术学院</v>
          </cell>
          <cell r="H13656">
            <v>15</v>
          </cell>
          <cell r="I13656" t="str">
            <v>2023动漫设计(专)1</v>
          </cell>
        </row>
        <row r="13657">
          <cell r="E13657" t="str">
            <v>231021060132</v>
          </cell>
          <cell r="F13657" t="str">
            <v>邱俊杰</v>
          </cell>
          <cell r="G13657" t="str">
            <v>艺术学院</v>
          </cell>
          <cell r="H13657">
            <v>15</v>
          </cell>
          <cell r="I13657" t="str">
            <v>2023动漫设计(专)1</v>
          </cell>
        </row>
        <row r="13658">
          <cell r="E13658" t="str">
            <v>231021060133</v>
          </cell>
          <cell r="F13658" t="str">
            <v>李星宇</v>
          </cell>
          <cell r="G13658" t="str">
            <v>艺术学院</v>
          </cell>
          <cell r="H13658">
            <v>15</v>
          </cell>
          <cell r="I13658" t="str">
            <v>2023动漫设计(专)1</v>
          </cell>
        </row>
        <row r="13659">
          <cell r="E13659" t="str">
            <v>231021060134</v>
          </cell>
          <cell r="F13659" t="str">
            <v>赵子涵</v>
          </cell>
          <cell r="G13659" t="str">
            <v>艺术学院</v>
          </cell>
          <cell r="H13659">
            <v>15</v>
          </cell>
          <cell r="I13659" t="str">
            <v>2023动漫设计(专)1</v>
          </cell>
        </row>
        <row r="13660">
          <cell r="E13660" t="str">
            <v>231021060135</v>
          </cell>
          <cell r="F13660" t="str">
            <v>张瀚文</v>
          </cell>
          <cell r="G13660" t="str">
            <v>艺术学院</v>
          </cell>
          <cell r="H13660">
            <v>15</v>
          </cell>
          <cell r="I13660" t="str">
            <v>2023动漫设计(专)1</v>
          </cell>
        </row>
        <row r="13661">
          <cell r="E13661" t="str">
            <v>231021060136</v>
          </cell>
          <cell r="F13661" t="str">
            <v>杨浩</v>
          </cell>
          <cell r="G13661" t="str">
            <v>艺术学院</v>
          </cell>
          <cell r="H13661">
            <v>15</v>
          </cell>
          <cell r="I13661" t="str">
            <v>2023动漫设计(专)1</v>
          </cell>
        </row>
        <row r="13662">
          <cell r="E13662" t="str">
            <v>231021060138</v>
          </cell>
          <cell r="F13662" t="str">
            <v>郑述强</v>
          </cell>
          <cell r="G13662" t="str">
            <v>艺术学院</v>
          </cell>
          <cell r="H13662">
            <v>15</v>
          </cell>
          <cell r="I13662" t="str">
            <v>2023动漫设计(专)1</v>
          </cell>
        </row>
        <row r="13663">
          <cell r="E13663" t="str">
            <v>231021060139</v>
          </cell>
          <cell r="F13663" t="str">
            <v>余义鹏</v>
          </cell>
          <cell r="G13663" t="str">
            <v>艺术学院</v>
          </cell>
          <cell r="H13663">
            <v>15</v>
          </cell>
          <cell r="I13663" t="str">
            <v>2023动漫设计(专)1</v>
          </cell>
        </row>
        <row r="13664">
          <cell r="E13664" t="str">
            <v>231021060201</v>
          </cell>
          <cell r="F13664" t="str">
            <v>聂萌</v>
          </cell>
          <cell r="G13664" t="str">
            <v>艺术学院</v>
          </cell>
          <cell r="H13664">
            <v>15</v>
          </cell>
          <cell r="I13664" t="str">
            <v>2023动漫设计(专)2</v>
          </cell>
        </row>
        <row r="13665">
          <cell r="E13665" t="str">
            <v>231021060202</v>
          </cell>
          <cell r="F13665" t="str">
            <v>张艺潇</v>
          </cell>
          <cell r="G13665" t="str">
            <v>艺术学院</v>
          </cell>
          <cell r="H13665">
            <v>15</v>
          </cell>
          <cell r="I13665" t="str">
            <v>2023动漫设计(专)2</v>
          </cell>
        </row>
        <row r="13666">
          <cell r="E13666" t="str">
            <v>231021060205</v>
          </cell>
          <cell r="F13666" t="str">
            <v>代雨杰</v>
          </cell>
          <cell r="G13666" t="str">
            <v>艺术学院</v>
          </cell>
          <cell r="H13666">
            <v>15</v>
          </cell>
          <cell r="I13666" t="str">
            <v>2023动漫设计(专)2</v>
          </cell>
        </row>
        <row r="13667">
          <cell r="E13667" t="str">
            <v>231021060206</v>
          </cell>
          <cell r="F13667" t="str">
            <v>王羽</v>
          </cell>
          <cell r="G13667" t="str">
            <v>艺术学院</v>
          </cell>
          <cell r="H13667">
            <v>15</v>
          </cell>
          <cell r="I13667" t="str">
            <v>2023动漫设计(专)2</v>
          </cell>
        </row>
        <row r="13668">
          <cell r="E13668" t="str">
            <v>231021060207</v>
          </cell>
          <cell r="F13668" t="str">
            <v>姚明杉</v>
          </cell>
          <cell r="G13668" t="str">
            <v>艺术学院</v>
          </cell>
          <cell r="H13668">
            <v>15</v>
          </cell>
          <cell r="I13668" t="str">
            <v>2023动漫设计(专)2</v>
          </cell>
        </row>
        <row r="13669">
          <cell r="E13669" t="str">
            <v>231021060208</v>
          </cell>
          <cell r="F13669" t="str">
            <v>王和杰</v>
          </cell>
          <cell r="G13669" t="str">
            <v>艺术学院</v>
          </cell>
          <cell r="H13669">
            <v>15</v>
          </cell>
          <cell r="I13669" t="str">
            <v>2023动漫设计(专)2</v>
          </cell>
        </row>
        <row r="13670">
          <cell r="E13670" t="str">
            <v>231021060209</v>
          </cell>
          <cell r="F13670" t="str">
            <v>高奕博</v>
          </cell>
          <cell r="G13670" t="str">
            <v>艺术学院</v>
          </cell>
          <cell r="H13670">
            <v>15</v>
          </cell>
          <cell r="I13670" t="str">
            <v>2023动漫设计(专)2</v>
          </cell>
        </row>
        <row r="13671">
          <cell r="E13671" t="str">
            <v>231021060210</v>
          </cell>
          <cell r="F13671" t="str">
            <v>曾德川</v>
          </cell>
          <cell r="G13671" t="str">
            <v>艺术学院</v>
          </cell>
          <cell r="H13671">
            <v>15</v>
          </cell>
          <cell r="I13671" t="str">
            <v>2023动漫设计(专)2</v>
          </cell>
        </row>
        <row r="13672">
          <cell r="E13672" t="str">
            <v>231021060211</v>
          </cell>
          <cell r="F13672" t="str">
            <v>罗裕轩</v>
          </cell>
          <cell r="G13672" t="str">
            <v>艺术学院</v>
          </cell>
          <cell r="H13672">
            <v>15</v>
          </cell>
          <cell r="I13672" t="str">
            <v>2023动漫设计(专)2</v>
          </cell>
        </row>
        <row r="13673">
          <cell r="E13673" t="str">
            <v>231021060212</v>
          </cell>
          <cell r="F13673" t="str">
            <v>何昱兴</v>
          </cell>
          <cell r="G13673" t="str">
            <v>艺术学院</v>
          </cell>
          <cell r="H13673">
            <v>15</v>
          </cell>
          <cell r="I13673" t="str">
            <v>2023动漫设计(专)2</v>
          </cell>
        </row>
        <row r="13674">
          <cell r="E13674" t="str">
            <v>231021060213</v>
          </cell>
          <cell r="F13674" t="str">
            <v>孙涛</v>
          </cell>
          <cell r="G13674" t="str">
            <v>艺术学院</v>
          </cell>
          <cell r="H13674">
            <v>15</v>
          </cell>
          <cell r="I13674" t="str">
            <v>2023动漫设计(专)2</v>
          </cell>
        </row>
        <row r="13675">
          <cell r="E13675" t="str">
            <v>231021060216</v>
          </cell>
          <cell r="F13675" t="str">
            <v>何婧茜</v>
          </cell>
          <cell r="G13675" t="str">
            <v>艺术学院</v>
          </cell>
          <cell r="H13675">
            <v>15</v>
          </cell>
          <cell r="I13675" t="str">
            <v>2023动漫设计(专)2</v>
          </cell>
        </row>
        <row r="13676">
          <cell r="E13676" t="str">
            <v>231021060217</v>
          </cell>
          <cell r="F13676" t="str">
            <v>廖梓池</v>
          </cell>
          <cell r="G13676" t="str">
            <v>艺术学院</v>
          </cell>
          <cell r="H13676">
            <v>15</v>
          </cell>
          <cell r="I13676" t="str">
            <v>2023动漫设计(专)2</v>
          </cell>
        </row>
        <row r="13677">
          <cell r="E13677" t="str">
            <v>231021060218</v>
          </cell>
          <cell r="F13677" t="str">
            <v>白仟</v>
          </cell>
          <cell r="G13677" t="str">
            <v>艺术学院</v>
          </cell>
          <cell r="H13677">
            <v>15</v>
          </cell>
          <cell r="I13677" t="str">
            <v>2023动漫设计(专)2</v>
          </cell>
        </row>
        <row r="13678">
          <cell r="E13678" t="str">
            <v>231021060219</v>
          </cell>
          <cell r="F13678" t="str">
            <v>王刘美</v>
          </cell>
          <cell r="G13678" t="str">
            <v>艺术学院</v>
          </cell>
          <cell r="H13678">
            <v>15</v>
          </cell>
          <cell r="I13678" t="str">
            <v>2023动漫设计(专)2</v>
          </cell>
        </row>
        <row r="13679">
          <cell r="E13679" t="str">
            <v>231021060222</v>
          </cell>
          <cell r="F13679" t="str">
            <v>苏高佐娜姆</v>
          </cell>
          <cell r="G13679" t="str">
            <v>艺术学院</v>
          </cell>
          <cell r="H13679">
            <v>15</v>
          </cell>
          <cell r="I13679" t="str">
            <v>2023动漫设计(专)2</v>
          </cell>
        </row>
        <row r="13680">
          <cell r="E13680" t="str">
            <v>231021060224</v>
          </cell>
          <cell r="F13680" t="str">
            <v>周玉琳</v>
          </cell>
          <cell r="G13680" t="str">
            <v>艺术学院</v>
          </cell>
          <cell r="H13680">
            <v>15</v>
          </cell>
          <cell r="I13680" t="str">
            <v>2023动漫设计(专)2</v>
          </cell>
        </row>
        <row r="13681">
          <cell r="E13681" t="str">
            <v>231021060225</v>
          </cell>
          <cell r="F13681" t="str">
            <v>赵兴怡</v>
          </cell>
          <cell r="G13681" t="str">
            <v>艺术学院</v>
          </cell>
          <cell r="H13681">
            <v>15</v>
          </cell>
          <cell r="I13681" t="str">
            <v>2023动漫设计(专)2</v>
          </cell>
        </row>
        <row r="13682">
          <cell r="E13682" t="str">
            <v>231021060226</v>
          </cell>
          <cell r="F13682" t="str">
            <v>熊梓余</v>
          </cell>
          <cell r="G13682" t="str">
            <v>艺术学院</v>
          </cell>
          <cell r="H13682">
            <v>15</v>
          </cell>
          <cell r="I13682" t="str">
            <v>2023动漫设计(专)2</v>
          </cell>
        </row>
        <row r="13683">
          <cell r="E13683" t="str">
            <v>231021060227</v>
          </cell>
          <cell r="F13683" t="str">
            <v>严雨彤</v>
          </cell>
          <cell r="G13683" t="str">
            <v>艺术学院</v>
          </cell>
          <cell r="H13683">
            <v>15</v>
          </cell>
          <cell r="I13683" t="str">
            <v>2023动漫设计(专)2</v>
          </cell>
        </row>
        <row r="13684">
          <cell r="E13684" t="str">
            <v>231021060228</v>
          </cell>
          <cell r="F13684" t="str">
            <v>黄娜</v>
          </cell>
          <cell r="G13684" t="str">
            <v>艺术学院</v>
          </cell>
          <cell r="H13684">
            <v>15</v>
          </cell>
          <cell r="I13684" t="str">
            <v>2023动漫设计(专)2</v>
          </cell>
        </row>
        <row r="13685">
          <cell r="E13685" t="str">
            <v>231021060229</v>
          </cell>
          <cell r="F13685" t="str">
            <v>林芯卉</v>
          </cell>
          <cell r="G13685" t="str">
            <v>艺术学院</v>
          </cell>
          <cell r="H13685">
            <v>15</v>
          </cell>
          <cell r="I13685" t="str">
            <v>2023动漫设计(专)2</v>
          </cell>
        </row>
        <row r="13686">
          <cell r="E13686" t="str">
            <v>231021060230</v>
          </cell>
          <cell r="F13686" t="str">
            <v>陈怡心</v>
          </cell>
          <cell r="G13686" t="str">
            <v>艺术学院</v>
          </cell>
          <cell r="H13686">
            <v>15</v>
          </cell>
          <cell r="I13686" t="str">
            <v>2023动漫设计(专)2</v>
          </cell>
        </row>
        <row r="13687">
          <cell r="E13687" t="str">
            <v>231021060231</v>
          </cell>
          <cell r="F13687" t="str">
            <v>蒋俊美</v>
          </cell>
          <cell r="G13687" t="str">
            <v>艺术学院</v>
          </cell>
          <cell r="H13687">
            <v>15</v>
          </cell>
          <cell r="I13687" t="str">
            <v>2023动漫设计(专)2</v>
          </cell>
        </row>
        <row r="13688">
          <cell r="E13688" t="str">
            <v>231021060232</v>
          </cell>
          <cell r="F13688" t="str">
            <v>李静</v>
          </cell>
          <cell r="G13688" t="str">
            <v>艺术学院</v>
          </cell>
          <cell r="H13688">
            <v>15</v>
          </cell>
          <cell r="I13688" t="str">
            <v>2023动漫设计(专)2</v>
          </cell>
        </row>
        <row r="13689">
          <cell r="E13689" t="str">
            <v>231021060233</v>
          </cell>
          <cell r="F13689" t="str">
            <v>张悦</v>
          </cell>
          <cell r="G13689" t="str">
            <v>艺术学院</v>
          </cell>
          <cell r="H13689">
            <v>15</v>
          </cell>
          <cell r="I13689" t="str">
            <v>2023动漫设计(专)2</v>
          </cell>
        </row>
        <row r="13690">
          <cell r="E13690" t="str">
            <v>231021060234</v>
          </cell>
          <cell r="F13690" t="str">
            <v>向歆瑜</v>
          </cell>
          <cell r="G13690" t="str">
            <v>艺术学院</v>
          </cell>
          <cell r="H13690">
            <v>15</v>
          </cell>
          <cell r="I13690" t="str">
            <v>2023动漫设计(专)2</v>
          </cell>
        </row>
        <row r="13691">
          <cell r="E13691" t="str">
            <v>231021060235</v>
          </cell>
          <cell r="F13691" t="str">
            <v>杨颜溧</v>
          </cell>
          <cell r="G13691" t="str">
            <v>艺术学院</v>
          </cell>
          <cell r="H13691">
            <v>15</v>
          </cell>
          <cell r="I13691" t="str">
            <v>2023动漫设计(专)2</v>
          </cell>
        </row>
        <row r="13692">
          <cell r="E13692" t="str">
            <v>231021060236</v>
          </cell>
          <cell r="F13692" t="str">
            <v>李新玲</v>
          </cell>
          <cell r="G13692" t="str">
            <v>艺术学院</v>
          </cell>
          <cell r="H13692">
            <v>15</v>
          </cell>
          <cell r="I13692" t="str">
            <v>2023动漫设计(专)2</v>
          </cell>
        </row>
        <row r="13693">
          <cell r="E13693" t="str">
            <v>231021060237</v>
          </cell>
          <cell r="F13693" t="str">
            <v>陈兴</v>
          </cell>
          <cell r="G13693" t="str">
            <v>艺术学院</v>
          </cell>
          <cell r="H13693">
            <v>15</v>
          </cell>
          <cell r="I13693" t="str">
            <v>2023动漫设计(专)2</v>
          </cell>
        </row>
        <row r="13694">
          <cell r="E13694" t="str">
            <v>231021060238</v>
          </cell>
          <cell r="F13694" t="str">
            <v>饶曼楠</v>
          </cell>
          <cell r="G13694" t="str">
            <v>艺术学院</v>
          </cell>
          <cell r="H13694">
            <v>15</v>
          </cell>
          <cell r="I13694" t="str">
            <v>2023动漫设计(专)2</v>
          </cell>
        </row>
        <row r="13695">
          <cell r="E13695" t="str">
            <v>231020860101</v>
          </cell>
          <cell r="F13695" t="str">
            <v>李娜</v>
          </cell>
          <cell r="G13695" t="str">
            <v>艺术学院</v>
          </cell>
          <cell r="H13695">
            <v>15</v>
          </cell>
          <cell r="I13695" t="str">
            <v>2023广告艺术设计(专)1</v>
          </cell>
        </row>
        <row r="13696">
          <cell r="E13696" t="str">
            <v>231020860102</v>
          </cell>
          <cell r="F13696" t="str">
            <v>葛暮寒</v>
          </cell>
          <cell r="G13696" t="str">
            <v>艺术学院</v>
          </cell>
          <cell r="H13696">
            <v>15</v>
          </cell>
          <cell r="I13696" t="str">
            <v>2023广告艺术设计(专)1</v>
          </cell>
        </row>
        <row r="13697">
          <cell r="E13697" t="str">
            <v>231020860103</v>
          </cell>
          <cell r="F13697" t="str">
            <v>张洁林</v>
          </cell>
          <cell r="G13697" t="str">
            <v>艺术学院</v>
          </cell>
          <cell r="H13697">
            <v>15</v>
          </cell>
          <cell r="I13697" t="str">
            <v>2023广告艺术设计(专)1</v>
          </cell>
        </row>
        <row r="13698">
          <cell r="E13698" t="str">
            <v>231020860104</v>
          </cell>
          <cell r="F13698" t="str">
            <v>黄佳棋</v>
          </cell>
          <cell r="G13698" t="str">
            <v>艺术学院</v>
          </cell>
          <cell r="H13698">
            <v>15</v>
          </cell>
          <cell r="I13698" t="str">
            <v>2023广告艺术设计(专)1</v>
          </cell>
        </row>
        <row r="13699">
          <cell r="E13699" t="str">
            <v>231020860105</v>
          </cell>
          <cell r="F13699" t="str">
            <v>李梦湲</v>
          </cell>
          <cell r="G13699" t="str">
            <v>艺术学院</v>
          </cell>
          <cell r="H13699">
            <v>15</v>
          </cell>
          <cell r="I13699" t="str">
            <v>2023广告艺术设计(专)1</v>
          </cell>
        </row>
        <row r="13700">
          <cell r="E13700" t="str">
            <v>231020860106</v>
          </cell>
          <cell r="F13700" t="str">
            <v>孟晶晶</v>
          </cell>
          <cell r="G13700" t="str">
            <v>艺术学院</v>
          </cell>
          <cell r="H13700">
            <v>15</v>
          </cell>
          <cell r="I13700" t="str">
            <v>2023广告艺术设计(专)1</v>
          </cell>
        </row>
        <row r="13701">
          <cell r="E13701" t="str">
            <v>231020860107</v>
          </cell>
          <cell r="F13701" t="str">
            <v>王红丹</v>
          </cell>
          <cell r="G13701" t="str">
            <v>艺术学院</v>
          </cell>
          <cell r="H13701">
            <v>15</v>
          </cell>
          <cell r="I13701" t="str">
            <v>2023广告艺术设计(专)1</v>
          </cell>
        </row>
        <row r="13702">
          <cell r="E13702" t="str">
            <v>231020860108</v>
          </cell>
          <cell r="F13702" t="str">
            <v>王思语</v>
          </cell>
          <cell r="G13702" t="str">
            <v>艺术学院</v>
          </cell>
          <cell r="H13702">
            <v>15</v>
          </cell>
          <cell r="I13702" t="str">
            <v>2023广告艺术设计(专)1</v>
          </cell>
        </row>
        <row r="13703">
          <cell r="E13703" t="str">
            <v>231020860109</v>
          </cell>
          <cell r="F13703" t="str">
            <v>李响</v>
          </cell>
          <cell r="G13703" t="str">
            <v>艺术学院</v>
          </cell>
          <cell r="H13703">
            <v>15</v>
          </cell>
          <cell r="I13703" t="str">
            <v>2023广告艺术设计(专)1</v>
          </cell>
        </row>
        <row r="13704">
          <cell r="E13704" t="str">
            <v>231020860110</v>
          </cell>
          <cell r="F13704" t="str">
            <v>许雨欣</v>
          </cell>
          <cell r="G13704" t="str">
            <v>艺术学院</v>
          </cell>
          <cell r="H13704">
            <v>15</v>
          </cell>
          <cell r="I13704" t="str">
            <v>2023广告艺术设计(专)1</v>
          </cell>
        </row>
        <row r="13705">
          <cell r="E13705" t="str">
            <v>231020860111</v>
          </cell>
          <cell r="F13705" t="str">
            <v>李晓菲</v>
          </cell>
          <cell r="G13705" t="str">
            <v>艺术学院</v>
          </cell>
          <cell r="H13705">
            <v>15</v>
          </cell>
          <cell r="I13705" t="str">
            <v>2023广告艺术设计(专)1</v>
          </cell>
        </row>
        <row r="13706">
          <cell r="E13706" t="str">
            <v>231020860112</v>
          </cell>
          <cell r="F13706" t="str">
            <v>杨亚轩</v>
          </cell>
          <cell r="G13706" t="str">
            <v>艺术学院</v>
          </cell>
          <cell r="H13706">
            <v>15</v>
          </cell>
          <cell r="I13706" t="str">
            <v>2023广告艺术设计(专)1</v>
          </cell>
        </row>
        <row r="13707">
          <cell r="E13707" t="str">
            <v>231020860113</v>
          </cell>
          <cell r="F13707" t="str">
            <v>曹明明</v>
          </cell>
          <cell r="G13707" t="str">
            <v>艺术学院</v>
          </cell>
          <cell r="H13707">
            <v>15</v>
          </cell>
          <cell r="I13707" t="str">
            <v>2023广告艺术设计(专)1</v>
          </cell>
        </row>
        <row r="13708">
          <cell r="E13708" t="str">
            <v>231020860114</v>
          </cell>
          <cell r="F13708" t="str">
            <v>陈乐怡</v>
          </cell>
          <cell r="G13708" t="str">
            <v>艺术学院</v>
          </cell>
          <cell r="H13708">
            <v>15</v>
          </cell>
          <cell r="I13708" t="str">
            <v>2023广告艺术设计(专)1</v>
          </cell>
        </row>
        <row r="13709">
          <cell r="E13709" t="str">
            <v>231020860115</v>
          </cell>
          <cell r="F13709" t="str">
            <v>王子希</v>
          </cell>
          <cell r="G13709" t="str">
            <v>艺术学院</v>
          </cell>
          <cell r="H13709">
            <v>15</v>
          </cell>
          <cell r="I13709" t="str">
            <v>2023广告艺术设计(专)1</v>
          </cell>
        </row>
        <row r="13710">
          <cell r="E13710" t="str">
            <v>231020860116</v>
          </cell>
          <cell r="F13710" t="str">
            <v>余娅</v>
          </cell>
          <cell r="G13710" t="str">
            <v>艺术学院</v>
          </cell>
          <cell r="H13710">
            <v>15</v>
          </cell>
          <cell r="I13710" t="str">
            <v>2023广告艺术设计(专)1</v>
          </cell>
        </row>
        <row r="13711">
          <cell r="E13711" t="str">
            <v>231020860117</v>
          </cell>
          <cell r="F13711" t="str">
            <v>漆人碧</v>
          </cell>
          <cell r="G13711" t="str">
            <v>艺术学院</v>
          </cell>
          <cell r="H13711">
            <v>15</v>
          </cell>
          <cell r="I13711" t="str">
            <v>2023广告艺术设计(专)1</v>
          </cell>
        </row>
        <row r="13712">
          <cell r="E13712" t="str">
            <v>231020860118</v>
          </cell>
          <cell r="F13712" t="str">
            <v>李倩</v>
          </cell>
          <cell r="G13712" t="str">
            <v>艺术学院</v>
          </cell>
          <cell r="H13712">
            <v>15</v>
          </cell>
          <cell r="I13712" t="str">
            <v>2023广告艺术设计(专)1</v>
          </cell>
        </row>
        <row r="13713">
          <cell r="E13713" t="str">
            <v>231020860119</v>
          </cell>
          <cell r="F13713" t="str">
            <v>张艺凡</v>
          </cell>
          <cell r="G13713" t="str">
            <v>艺术学院</v>
          </cell>
          <cell r="H13713">
            <v>15</v>
          </cell>
          <cell r="I13713" t="str">
            <v>2023广告艺术设计(专)1</v>
          </cell>
        </row>
        <row r="13714">
          <cell r="E13714" t="str">
            <v>231020860120</v>
          </cell>
          <cell r="F13714" t="str">
            <v>陈温蝶</v>
          </cell>
          <cell r="G13714" t="str">
            <v>艺术学院</v>
          </cell>
          <cell r="H13714">
            <v>15</v>
          </cell>
          <cell r="I13714" t="str">
            <v>2023广告艺术设计(专)1</v>
          </cell>
        </row>
        <row r="13715">
          <cell r="E13715" t="str">
            <v>231020860121</v>
          </cell>
          <cell r="F13715" t="str">
            <v>张丹</v>
          </cell>
          <cell r="G13715" t="str">
            <v>艺术学院</v>
          </cell>
          <cell r="H13715">
            <v>15</v>
          </cell>
          <cell r="I13715" t="str">
            <v>2023广告艺术设计(专)1</v>
          </cell>
        </row>
        <row r="13716">
          <cell r="E13716" t="str">
            <v>231020860122</v>
          </cell>
          <cell r="F13716" t="str">
            <v>袁婷</v>
          </cell>
          <cell r="G13716" t="str">
            <v>艺术学院</v>
          </cell>
          <cell r="H13716">
            <v>15</v>
          </cell>
          <cell r="I13716" t="str">
            <v>2023广告艺术设计(专)1</v>
          </cell>
        </row>
        <row r="13717">
          <cell r="E13717" t="str">
            <v>231020860123</v>
          </cell>
          <cell r="F13717" t="str">
            <v>苏佩云</v>
          </cell>
          <cell r="G13717" t="str">
            <v>艺术学院</v>
          </cell>
          <cell r="H13717">
            <v>15</v>
          </cell>
          <cell r="I13717" t="str">
            <v>2023广告艺术设计(专)1</v>
          </cell>
        </row>
        <row r="13718">
          <cell r="E13718" t="str">
            <v>231020860124</v>
          </cell>
          <cell r="F13718" t="str">
            <v>易欣雨</v>
          </cell>
          <cell r="G13718" t="str">
            <v>艺术学院</v>
          </cell>
          <cell r="H13718">
            <v>15</v>
          </cell>
          <cell r="I13718" t="str">
            <v>2023广告艺术设计(专)1</v>
          </cell>
        </row>
        <row r="13719">
          <cell r="E13719" t="str">
            <v>231020860125</v>
          </cell>
          <cell r="F13719" t="str">
            <v>撒雨欣</v>
          </cell>
          <cell r="G13719" t="str">
            <v>艺术学院</v>
          </cell>
          <cell r="H13719">
            <v>15</v>
          </cell>
          <cell r="I13719" t="str">
            <v>2023广告艺术设计(专)1</v>
          </cell>
        </row>
        <row r="13720">
          <cell r="E13720" t="str">
            <v>231020860126</v>
          </cell>
          <cell r="F13720" t="str">
            <v>左雨含</v>
          </cell>
          <cell r="G13720" t="str">
            <v>艺术学院</v>
          </cell>
          <cell r="H13720">
            <v>15</v>
          </cell>
          <cell r="I13720" t="str">
            <v>2023广告艺术设计(专)1</v>
          </cell>
        </row>
        <row r="13721">
          <cell r="E13721" t="str">
            <v>231020860127</v>
          </cell>
          <cell r="F13721" t="str">
            <v>叶纯宇</v>
          </cell>
          <cell r="G13721" t="str">
            <v>艺术学院</v>
          </cell>
          <cell r="H13721">
            <v>15</v>
          </cell>
          <cell r="I13721" t="str">
            <v>2023广告艺术设计(专)1</v>
          </cell>
        </row>
        <row r="13722">
          <cell r="E13722" t="str">
            <v>231020860128</v>
          </cell>
          <cell r="F13722" t="str">
            <v>姚朋</v>
          </cell>
          <cell r="G13722" t="str">
            <v>艺术学院</v>
          </cell>
          <cell r="H13722">
            <v>15</v>
          </cell>
          <cell r="I13722" t="str">
            <v>2023广告艺术设计(专)1</v>
          </cell>
        </row>
        <row r="13723">
          <cell r="E13723" t="str">
            <v>231020860129</v>
          </cell>
          <cell r="F13723" t="str">
            <v>谢焕然</v>
          </cell>
          <cell r="G13723" t="str">
            <v>艺术学院</v>
          </cell>
          <cell r="H13723">
            <v>15</v>
          </cell>
          <cell r="I13723" t="str">
            <v>2023广告艺术设计(专)1</v>
          </cell>
        </row>
        <row r="13724">
          <cell r="E13724" t="str">
            <v>231020860130</v>
          </cell>
          <cell r="F13724" t="str">
            <v>任建臣</v>
          </cell>
          <cell r="G13724" t="str">
            <v>艺术学院</v>
          </cell>
          <cell r="H13724">
            <v>15</v>
          </cell>
          <cell r="I13724" t="str">
            <v>2023广告艺术设计(专)1</v>
          </cell>
        </row>
        <row r="13725">
          <cell r="E13725" t="str">
            <v>231020860131</v>
          </cell>
          <cell r="F13725" t="str">
            <v>张智</v>
          </cell>
          <cell r="G13725" t="str">
            <v>艺术学院</v>
          </cell>
          <cell r="H13725">
            <v>15</v>
          </cell>
          <cell r="I13725" t="str">
            <v>2023广告艺术设计(专)1</v>
          </cell>
        </row>
        <row r="13726">
          <cell r="E13726" t="str">
            <v>231020860132</v>
          </cell>
          <cell r="F13726" t="str">
            <v>王万克</v>
          </cell>
          <cell r="G13726" t="str">
            <v>艺术学院</v>
          </cell>
          <cell r="H13726">
            <v>15</v>
          </cell>
          <cell r="I13726" t="str">
            <v>2023广告艺术设计(专)1</v>
          </cell>
        </row>
        <row r="13727">
          <cell r="E13727" t="str">
            <v>231020860133</v>
          </cell>
          <cell r="F13727" t="str">
            <v>刘正意</v>
          </cell>
          <cell r="G13727" t="str">
            <v>艺术学院</v>
          </cell>
          <cell r="H13727">
            <v>15</v>
          </cell>
          <cell r="I13727" t="str">
            <v>2023广告艺术设计(专)1</v>
          </cell>
        </row>
        <row r="13728">
          <cell r="E13728" t="str">
            <v>231020860134</v>
          </cell>
          <cell r="F13728" t="str">
            <v>赵思衡</v>
          </cell>
          <cell r="G13728" t="str">
            <v>艺术学院</v>
          </cell>
          <cell r="H13728">
            <v>15</v>
          </cell>
          <cell r="I13728" t="str">
            <v>2023广告艺术设计(专)1</v>
          </cell>
        </row>
        <row r="13729">
          <cell r="E13729" t="str">
            <v>231020860135</v>
          </cell>
          <cell r="F13729" t="str">
            <v>陈可欣</v>
          </cell>
          <cell r="G13729" t="str">
            <v>艺术学院</v>
          </cell>
          <cell r="H13729">
            <v>15</v>
          </cell>
          <cell r="I13729" t="str">
            <v>2023广告艺术设计(专)1</v>
          </cell>
        </row>
        <row r="13730">
          <cell r="E13730" t="str">
            <v>231020860136</v>
          </cell>
          <cell r="F13730" t="str">
            <v>郭佳</v>
          </cell>
          <cell r="G13730" t="str">
            <v>艺术学院</v>
          </cell>
          <cell r="H13730">
            <v>15</v>
          </cell>
          <cell r="I13730" t="str">
            <v>2023广告艺术设计(专)1</v>
          </cell>
        </row>
        <row r="13731">
          <cell r="E13731" t="str">
            <v>231020860201</v>
          </cell>
          <cell r="F13731" t="str">
            <v>黄瑞馨</v>
          </cell>
          <cell r="G13731" t="str">
            <v>艺术学院</v>
          </cell>
          <cell r="H13731">
            <v>15</v>
          </cell>
          <cell r="I13731" t="str">
            <v>2023广告艺术设计(专)2</v>
          </cell>
        </row>
        <row r="13732">
          <cell r="E13732" t="str">
            <v>231020860202</v>
          </cell>
          <cell r="F13732" t="str">
            <v>张严</v>
          </cell>
          <cell r="G13732" t="str">
            <v>艺术学院</v>
          </cell>
          <cell r="H13732">
            <v>15</v>
          </cell>
          <cell r="I13732" t="str">
            <v>2023广告艺术设计(专)2</v>
          </cell>
        </row>
        <row r="13733">
          <cell r="E13733" t="str">
            <v>231020860203</v>
          </cell>
          <cell r="F13733" t="str">
            <v>江桢玥</v>
          </cell>
          <cell r="G13733" t="str">
            <v>艺术学院</v>
          </cell>
          <cell r="H13733">
            <v>15</v>
          </cell>
          <cell r="I13733" t="str">
            <v>2023广告艺术设计(专)2</v>
          </cell>
        </row>
        <row r="13734">
          <cell r="E13734" t="str">
            <v>231020860204</v>
          </cell>
          <cell r="F13734" t="str">
            <v>李雨韩</v>
          </cell>
          <cell r="G13734" t="str">
            <v>艺术学院</v>
          </cell>
          <cell r="H13734">
            <v>15</v>
          </cell>
          <cell r="I13734" t="str">
            <v>2023广告艺术设计(专)2</v>
          </cell>
        </row>
        <row r="13735">
          <cell r="E13735" t="str">
            <v>231020860205</v>
          </cell>
          <cell r="F13735" t="str">
            <v>丁钰航</v>
          </cell>
          <cell r="G13735" t="str">
            <v>艺术学院</v>
          </cell>
          <cell r="H13735">
            <v>15</v>
          </cell>
          <cell r="I13735" t="str">
            <v>2023广告艺术设计(专)2</v>
          </cell>
        </row>
        <row r="13736">
          <cell r="E13736" t="str">
            <v>231020860206</v>
          </cell>
          <cell r="F13736" t="str">
            <v>廖睿</v>
          </cell>
          <cell r="G13736" t="str">
            <v>艺术学院</v>
          </cell>
          <cell r="H13736">
            <v>15</v>
          </cell>
          <cell r="I13736" t="str">
            <v>2023广告艺术设计(专)2</v>
          </cell>
        </row>
        <row r="13737">
          <cell r="E13737" t="str">
            <v>231020860207</v>
          </cell>
          <cell r="F13737" t="str">
            <v>唐秋凤</v>
          </cell>
          <cell r="G13737" t="str">
            <v>艺术学院</v>
          </cell>
          <cell r="H13737">
            <v>15</v>
          </cell>
          <cell r="I13737" t="str">
            <v>2023广告艺术设计(专)2</v>
          </cell>
        </row>
        <row r="13738">
          <cell r="E13738" t="str">
            <v>231020860208</v>
          </cell>
          <cell r="F13738" t="str">
            <v>黄鹏琦</v>
          </cell>
          <cell r="G13738" t="str">
            <v>艺术学院</v>
          </cell>
          <cell r="H13738">
            <v>15</v>
          </cell>
          <cell r="I13738" t="str">
            <v>2023广告艺术设计(专)2</v>
          </cell>
        </row>
        <row r="13739">
          <cell r="E13739" t="str">
            <v>231020860209</v>
          </cell>
          <cell r="F13739" t="str">
            <v>黄奕淼</v>
          </cell>
          <cell r="G13739" t="str">
            <v>艺术学院</v>
          </cell>
          <cell r="H13739">
            <v>15</v>
          </cell>
          <cell r="I13739" t="str">
            <v>2023广告艺术设计(专)2</v>
          </cell>
        </row>
        <row r="13740">
          <cell r="E13740" t="str">
            <v>231020860210</v>
          </cell>
          <cell r="F13740" t="str">
            <v>刘子涵</v>
          </cell>
          <cell r="G13740" t="str">
            <v>艺术学院</v>
          </cell>
          <cell r="H13740">
            <v>15</v>
          </cell>
          <cell r="I13740" t="str">
            <v>2023广告艺术设计(专)2</v>
          </cell>
        </row>
        <row r="13741">
          <cell r="E13741" t="str">
            <v>231020860211</v>
          </cell>
          <cell r="F13741" t="str">
            <v>付惠淋</v>
          </cell>
          <cell r="G13741" t="str">
            <v>艺术学院</v>
          </cell>
          <cell r="H13741">
            <v>15</v>
          </cell>
          <cell r="I13741" t="str">
            <v>2023广告艺术设计(专)2</v>
          </cell>
        </row>
        <row r="13742">
          <cell r="E13742" t="str">
            <v>231020860212</v>
          </cell>
          <cell r="F13742" t="str">
            <v>何文菲</v>
          </cell>
          <cell r="G13742" t="str">
            <v>艺术学院</v>
          </cell>
          <cell r="H13742">
            <v>15</v>
          </cell>
          <cell r="I13742" t="str">
            <v>2023广告艺术设计(专)2</v>
          </cell>
        </row>
        <row r="13743">
          <cell r="E13743" t="str">
            <v>231020860213</v>
          </cell>
          <cell r="F13743" t="str">
            <v>苏帅一</v>
          </cell>
          <cell r="G13743" t="str">
            <v>艺术学院</v>
          </cell>
          <cell r="H13743">
            <v>15</v>
          </cell>
          <cell r="I13743" t="str">
            <v>2023广告艺术设计(专)2</v>
          </cell>
        </row>
        <row r="13744">
          <cell r="E13744" t="str">
            <v>231020860214</v>
          </cell>
          <cell r="F13744" t="str">
            <v>陈子恒</v>
          </cell>
          <cell r="G13744" t="str">
            <v>艺术学院</v>
          </cell>
          <cell r="H13744">
            <v>15</v>
          </cell>
          <cell r="I13744" t="str">
            <v>2023广告艺术设计(专)2</v>
          </cell>
        </row>
        <row r="13745">
          <cell r="E13745" t="str">
            <v>231020860215</v>
          </cell>
          <cell r="F13745" t="str">
            <v>吴超</v>
          </cell>
          <cell r="G13745" t="str">
            <v>艺术学院</v>
          </cell>
          <cell r="H13745">
            <v>15</v>
          </cell>
          <cell r="I13745" t="str">
            <v>2023广告艺术设计(专)2</v>
          </cell>
        </row>
        <row r="13746">
          <cell r="E13746" t="str">
            <v>231020860216</v>
          </cell>
          <cell r="F13746" t="str">
            <v>蔡翔翔</v>
          </cell>
          <cell r="G13746" t="str">
            <v>艺术学院</v>
          </cell>
          <cell r="H13746">
            <v>15</v>
          </cell>
          <cell r="I13746" t="str">
            <v>2023广告艺术设计(专)2</v>
          </cell>
        </row>
        <row r="13747">
          <cell r="E13747" t="str">
            <v>231020860217</v>
          </cell>
          <cell r="F13747" t="str">
            <v>侯一鸣</v>
          </cell>
          <cell r="G13747" t="str">
            <v>艺术学院</v>
          </cell>
          <cell r="H13747">
            <v>15</v>
          </cell>
          <cell r="I13747" t="str">
            <v>2023广告艺术设计(专)2</v>
          </cell>
        </row>
        <row r="13748">
          <cell r="E13748" t="str">
            <v>231020860218</v>
          </cell>
          <cell r="F13748" t="str">
            <v>詹钧凯</v>
          </cell>
          <cell r="G13748" t="str">
            <v>艺术学院</v>
          </cell>
          <cell r="H13748">
            <v>15</v>
          </cell>
          <cell r="I13748" t="str">
            <v>2023广告艺术设计(专)2</v>
          </cell>
        </row>
        <row r="13749">
          <cell r="E13749" t="str">
            <v>231020860219</v>
          </cell>
          <cell r="F13749" t="str">
            <v>向柏睿</v>
          </cell>
          <cell r="G13749" t="str">
            <v>艺术学院</v>
          </cell>
          <cell r="H13749">
            <v>15</v>
          </cell>
          <cell r="I13749" t="str">
            <v>2023广告艺术设计(专)2</v>
          </cell>
        </row>
        <row r="13750">
          <cell r="E13750" t="str">
            <v>231020860220</v>
          </cell>
          <cell r="F13750" t="str">
            <v>张鹤轩</v>
          </cell>
          <cell r="G13750" t="str">
            <v>艺术学院</v>
          </cell>
          <cell r="H13750">
            <v>15</v>
          </cell>
          <cell r="I13750" t="str">
            <v>2023广告艺术设计(专)2</v>
          </cell>
        </row>
        <row r="13751">
          <cell r="E13751" t="str">
            <v>231020860221</v>
          </cell>
          <cell r="F13751" t="str">
            <v>尹梓弛</v>
          </cell>
          <cell r="G13751" t="str">
            <v>艺术学院</v>
          </cell>
          <cell r="H13751">
            <v>15</v>
          </cell>
          <cell r="I13751" t="str">
            <v>2023广告艺术设计(专)2</v>
          </cell>
        </row>
        <row r="13752">
          <cell r="E13752" t="str">
            <v>231020860222</v>
          </cell>
          <cell r="F13752" t="str">
            <v>贾炳琪</v>
          </cell>
          <cell r="G13752" t="str">
            <v>艺术学院</v>
          </cell>
          <cell r="H13752">
            <v>15</v>
          </cell>
          <cell r="I13752" t="str">
            <v>2023广告艺术设计(专)2</v>
          </cell>
        </row>
        <row r="13753">
          <cell r="E13753" t="str">
            <v>231020860223</v>
          </cell>
          <cell r="F13753" t="str">
            <v>甘甜</v>
          </cell>
          <cell r="G13753" t="str">
            <v>艺术学院</v>
          </cell>
          <cell r="H13753">
            <v>15</v>
          </cell>
          <cell r="I13753" t="str">
            <v>2023广告艺术设计(专)2</v>
          </cell>
        </row>
        <row r="13754">
          <cell r="E13754" t="str">
            <v>231020860224</v>
          </cell>
          <cell r="F13754" t="str">
            <v>伍林</v>
          </cell>
          <cell r="G13754" t="str">
            <v>艺术学院</v>
          </cell>
          <cell r="H13754">
            <v>15</v>
          </cell>
          <cell r="I13754" t="str">
            <v>2023广告艺术设计(专)2</v>
          </cell>
        </row>
        <row r="13755">
          <cell r="E13755" t="str">
            <v>231020860225</v>
          </cell>
          <cell r="F13755" t="str">
            <v>李歌</v>
          </cell>
          <cell r="G13755" t="str">
            <v>艺术学院</v>
          </cell>
          <cell r="H13755">
            <v>15</v>
          </cell>
          <cell r="I13755" t="str">
            <v>2023广告艺术设计(专)2</v>
          </cell>
        </row>
        <row r="13756">
          <cell r="E13756" t="str">
            <v>231020860226</v>
          </cell>
          <cell r="F13756" t="str">
            <v>张瑞萱</v>
          </cell>
          <cell r="G13756" t="str">
            <v>艺术学院</v>
          </cell>
          <cell r="H13756">
            <v>15</v>
          </cell>
          <cell r="I13756" t="str">
            <v>2023广告艺术设计(专)2</v>
          </cell>
        </row>
        <row r="13757">
          <cell r="E13757" t="str">
            <v>231020860227</v>
          </cell>
          <cell r="F13757" t="str">
            <v>曹家瑜</v>
          </cell>
          <cell r="G13757" t="str">
            <v>艺术学院</v>
          </cell>
          <cell r="H13757">
            <v>15</v>
          </cell>
          <cell r="I13757" t="str">
            <v>2023广告艺术设计(专)2</v>
          </cell>
        </row>
        <row r="13758">
          <cell r="E13758" t="str">
            <v>231020860228</v>
          </cell>
          <cell r="F13758" t="str">
            <v>孙佳惠</v>
          </cell>
          <cell r="G13758" t="str">
            <v>艺术学院</v>
          </cell>
          <cell r="H13758">
            <v>15</v>
          </cell>
          <cell r="I13758" t="str">
            <v>2023广告艺术设计(专)2</v>
          </cell>
        </row>
        <row r="13759">
          <cell r="E13759" t="str">
            <v>231020860229</v>
          </cell>
          <cell r="F13759" t="str">
            <v>田甜</v>
          </cell>
          <cell r="G13759" t="str">
            <v>艺术学院</v>
          </cell>
          <cell r="H13759">
            <v>15</v>
          </cell>
          <cell r="I13759" t="str">
            <v>2023广告艺术设计(专)2</v>
          </cell>
        </row>
        <row r="13760">
          <cell r="E13760" t="str">
            <v>231020860230</v>
          </cell>
          <cell r="F13760" t="str">
            <v>陈小梅</v>
          </cell>
          <cell r="G13760" t="str">
            <v>艺术学院</v>
          </cell>
          <cell r="H13760">
            <v>15</v>
          </cell>
          <cell r="I13760" t="str">
            <v>2023广告艺术设计(专)2</v>
          </cell>
        </row>
        <row r="13761">
          <cell r="E13761" t="str">
            <v>231020860231</v>
          </cell>
          <cell r="F13761" t="str">
            <v>蒋霜</v>
          </cell>
          <cell r="G13761" t="str">
            <v>艺术学院</v>
          </cell>
          <cell r="H13761">
            <v>15</v>
          </cell>
          <cell r="I13761" t="str">
            <v>2023广告艺术设计(专)2</v>
          </cell>
        </row>
        <row r="13762">
          <cell r="E13762" t="str">
            <v>231020860232</v>
          </cell>
          <cell r="F13762" t="str">
            <v>徐婷婷</v>
          </cell>
          <cell r="G13762" t="str">
            <v>艺术学院</v>
          </cell>
          <cell r="H13762">
            <v>15</v>
          </cell>
          <cell r="I13762" t="str">
            <v>2023广告艺术设计(专)2</v>
          </cell>
        </row>
        <row r="13763">
          <cell r="E13763" t="str">
            <v>231020860233</v>
          </cell>
          <cell r="F13763" t="str">
            <v>高紫钰</v>
          </cell>
          <cell r="G13763" t="str">
            <v>艺术学院</v>
          </cell>
          <cell r="H13763">
            <v>15</v>
          </cell>
          <cell r="I13763" t="str">
            <v>2023广告艺术设计(专)2</v>
          </cell>
        </row>
        <row r="13764">
          <cell r="E13764" t="str">
            <v>231020860235</v>
          </cell>
          <cell r="F13764" t="str">
            <v>倪煦普</v>
          </cell>
          <cell r="G13764" t="str">
            <v>艺术学院</v>
          </cell>
          <cell r="H13764">
            <v>15</v>
          </cell>
          <cell r="I13764" t="str">
            <v>2023广告艺术设计(专)2</v>
          </cell>
        </row>
        <row r="13765">
          <cell r="E13765" t="str">
            <v>231020860236</v>
          </cell>
          <cell r="F13765" t="str">
            <v>代露露</v>
          </cell>
          <cell r="G13765" t="str">
            <v>艺术学院</v>
          </cell>
          <cell r="H13765">
            <v>15</v>
          </cell>
          <cell r="I13765" t="str">
            <v>2023广告艺术设计(专)2</v>
          </cell>
        </row>
        <row r="13766">
          <cell r="E13766" t="str">
            <v>231020860336</v>
          </cell>
          <cell r="F13766" t="str">
            <v>李鹏程</v>
          </cell>
          <cell r="G13766" t="str">
            <v>艺术学院</v>
          </cell>
          <cell r="H13766">
            <v>15</v>
          </cell>
          <cell r="I13766" t="str">
            <v>2023广告艺术设计(专)2</v>
          </cell>
        </row>
        <row r="13767">
          <cell r="E13767" t="str">
            <v>231020860301</v>
          </cell>
          <cell r="F13767" t="str">
            <v>何嘉豪</v>
          </cell>
          <cell r="G13767" t="str">
            <v>艺术学院</v>
          </cell>
          <cell r="H13767">
            <v>15</v>
          </cell>
          <cell r="I13767" t="str">
            <v>2023广告艺术设计(专)3</v>
          </cell>
        </row>
        <row r="13768">
          <cell r="E13768" t="str">
            <v>231020860302</v>
          </cell>
          <cell r="F13768" t="str">
            <v>易琦翰</v>
          </cell>
          <cell r="G13768" t="str">
            <v>艺术学院</v>
          </cell>
          <cell r="H13768">
            <v>15</v>
          </cell>
          <cell r="I13768" t="str">
            <v>2023广告艺术设计(专)3</v>
          </cell>
        </row>
        <row r="13769">
          <cell r="E13769" t="str">
            <v>231020860303</v>
          </cell>
          <cell r="F13769" t="str">
            <v>刘勋臣</v>
          </cell>
          <cell r="G13769" t="str">
            <v>艺术学院</v>
          </cell>
          <cell r="H13769">
            <v>15</v>
          </cell>
          <cell r="I13769" t="str">
            <v>2023广告艺术设计(专)3</v>
          </cell>
        </row>
        <row r="13770">
          <cell r="E13770" t="str">
            <v>231020860304</v>
          </cell>
          <cell r="F13770" t="str">
            <v>范思成</v>
          </cell>
          <cell r="G13770" t="str">
            <v>艺术学院</v>
          </cell>
          <cell r="H13770">
            <v>15</v>
          </cell>
          <cell r="I13770" t="str">
            <v>2023广告艺术设计(专)3</v>
          </cell>
        </row>
        <row r="13771">
          <cell r="E13771" t="str">
            <v>231020860305</v>
          </cell>
          <cell r="F13771" t="str">
            <v>余治材</v>
          </cell>
          <cell r="G13771" t="str">
            <v>艺术学院</v>
          </cell>
          <cell r="H13771">
            <v>15</v>
          </cell>
          <cell r="I13771" t="str">
            <v>2023广告艺术设计(专)3</v>
          </cell>
        </row>
        <row r="13772">
          <cell r="E13772" t="str">
            <v>231020860306</v>
          </cell>
          <cell r="F13772" t="str">
            <v>杨思源</v>
          </cell>
          <cell r="G13772" t="str">
            <v>艺术学院</v>
          </cell>
          <cell r="H13772">
            <v>15</v>
          </cell>
          <cell r="I13772" t="str">
            <v>2023广告艺术设计(专)3</v>
          </cell>
        </row>
        <row r="13773">
          <cell r="E13773" t="str">
            <v>231020860307</v>
          </cell>
          <cell r="F13773" t="str">
            <v>蒲鹏吉</v>
          </cell>
          <cell r="G13773" t="str">
            <v>艺术学院</v>
          </cell>
          <cell r="H13773">
            <v>15</v>
          </cell>
          <cell r="I13773" t="str">
            <v>2023广告艺术设计(专)3</v>
          </cell>
        </row>
        <row r="13774">
          <cell r="E13774" t="str">
            <v>231020860308</v>
          </cell>
          <cell r="F13774" t="str">
            <v>钮林浩</v>
          </cell>
          <cell r="G13774" t="str">
            <v>艺术学院</v>
          </cell>
          <cell r="H13774">
            <v>15</v>
          </cell>
          <cell r="I13774" t="str">
            <v>2023广告艺术设计(专)3</v>
          </cell>
        </row>
        <row r="13775">
          <cell r="E13775" t="str">
            <v>231020860309</v>
          </cell>
          <cell r="F13775" t="str">
            <v>巫樊鹏</v>
          </cell>
          <cell r="G13775" t="str">
            <v>艺术学院</v>
          </cell>
          <cell r="H13775">
            <v>15</v>
          </cell>
          <cell r="I13775" t="str">
            <v>2023广告艺术设计(专)3</v>
          </cell>
        </row>
        <row r="13776">
          <cell r="E13776" t="str">
            <v>231020860310</v>
          </cell>
          <cell r="F13776" t="str">
            <v>陈首烨</v>
          </cell>
          <cell r="G13776" t="str">
            <v>艺术学院</v>
          </cell>
          <cell r="H13776">
            <v>15</v>
          </cell>
          <cell r="I13776" t="str">
            <v>2023广告艺术设计(专)3</v>
          </cell>
        </row>
        <row r="13777">
          <cell r="E13777" t="str">
            <v>231020860311</v>
          </cell>
          <cell r="F13777" t="str">
            <v>李一凡</v>
          </cell>
          <cell r="G13777" t="str">
            <v>艺术学院</v>
          </cell>
          <cell r="H13777">
            <v>15</v>
          </cell>
          <cell r="I13777" t="str">
            <v>2023广告艺术设计(专)3</v>
          </cell>
        </row>
        <row r="13778">
          <cell r="E13778" t="str">
            <v>231020860312</v>
          </cell>
          <cell r="F13778" t="str">
            <v>徐晓慧</v>
          </cell>
          <cell r="G13778" t="str">
            <v>艺术学院</v>
          </cell>
          <cell r="H13778">
            <v>15</v>
          </cell>
          <cell r="I13778" t="str">
            <v>2023广告艺术设计(专)3</v>
          </cell>
        </row>
        <row r="13779">
          <cell r="E13779" t="str">
            <v>231020860313</v>
          </cell>
          <cell r="F13779" t="str">
            <v>丁若瑶</v>
          </cell>
          <cell r="G13779" t="str">
            <v>艺术学院</v>
          </cell>
          <cell r="H13779">
            <v>15</v>
          </cell>
          <cell r="I13779" t="str">
            <v>2023广告艺术设计(专)3</v>
          </cell>
        </row>
        <row r="13780">
          <cell r="E13780" t="str">
            <v>231020860314</v>
          </cell>
          <cell r="F13780" t="str">
            <v>张伊艾希</v>
          </cell>
          <cell r="G13780" t="str">
            <v>艺术学院</v>
          </cell>
          <cell r="H13780">
            <v>15</v>
          </cell>
          <cell r="I13780" t="str">
            <v>2023广告艺术设计(专)3</v>
          </cell>
        </row>
        <row r="13781">
          <cell r="E13781" t="str">
            <v>231020860315</v>
          </cell>
          <cell r="F13781" t="str">
            <v>平圆梦</v>
          </cell>
          <cell r="G13781" t="str">
            <v>艺术学院</v>
          </cell>
          <cell r="H13781">
            <v>15</v>
          </cell>
          <cell r="I13781" t="str">
            <v>2023广告艺术设计(专)3</v>
          </cell>
        </row>
        <row r="13782">
          <cell r="E13782" t="str">
            <v>231020860316</v>
          </cell>
          <cell r="F13782" t="str">
            <v>卓葶</v>
          </cell>
          <cell r="G13782" t="str">
            <v>艺术学院</v>
          </cell>
          <cell r="H13782">
            <v>15</v>
          </cell>
          <cell r="I13782" t="str">
            <v>2023广告艺术设计(专)3</v>
          </cell>
        </row>
        <row r="13783">
          <cell r="E13783" t="str">
            <v>231020860317</v>
          </cell>
          <cell r="F13783" t="str">
            <v>郑敏敏</v>
          </cell>
          <cell r="G13783" t="str">
            <v>艺术学院</v>
          </cell>
          <cell r="H13783">
            <v>15</v>
          </cell>
          <cell r="I13783" t="str">
            <v>2023广告艺术设计(专)3</v>
          </cell>
        </row>
        <row r="13784">
          <cell r="E13784" t="str">
            <v>231020860318</v>
          </cell>
          <cell r="F13784" t="str">
            <v>马嘉琳</v>
          </cell>
          <cell r="G13784" t="str">
            <v>艺术学院</v>
          </cell>
          <cell r="H13784">
            <v>15</v>
          </cell>
          <cell r="I13784" t="str">
            <v>2023广告艺术设计(专)3</v>
          </cell>
        </row>
        <row r="13785">
          <cell r="E13785" t="str">
            <v>231020860319</v>
          </cell>
          <cell r="F13785" t="str">
            <v>刘紫源</v>
          </cell>
          <cell r="G13785" t="str">
            <v>艺术学院</v>
          </cell>
          <cell r="H13785">
            <v>15</v>
          </cell>
          <cell r="I13785" t="str">
            <v>2023广告艺术设计(专)3</v>
          </cell>
        </row>
        <row r="13786">
          <cell r="E13786" t="str">
            <v>231020860320</v>
          </cell>
          <cell r="F13786" t="str">
            <v>吴思颐</v>
          </cell>
          <cell r="G13786" t="str">
            <v>艺术学院</v>
          </cell>
          <cell r="H13786">
            <v>15</v>
          </cell>
          <cell r="I13786" t="str">
            <v>2023广告艺术设计(专)3</v>
          </cell>
        </row>
        <row r="13787">
          <cell r="E13787" t="str">
            <v>231020860321</v>
          </cell>
          <cell r="F13787" t="str">
            <v>干雅馨</v>
          </cell>
          <cell r="G13787" t="str">
            <v>艺术学院</v>
          </cell>
          <cell r="H13787">
            <v>15</v>
          </cell>
          <cell r="I13787" t="str">
            <v>2023广告艺术设计(专)3</v>
          </cell>
        </row>
        <row r="13788">
          <cell r="E13788" t="str">
            <v>231020860322</v>
          </cell>
          <cell r="F13788" t="str">
            <v>舒馨瑶</v>
          </cell>
          <cell r="G13788" t="str">
            <v>艺术学院</v>
          </cell>
          <cell r="H13788">
            <v>15</v>
          </cell>
          <cell r="I13788" t="str">
            <v>2023广告艺术设计(专)3</v>
          </cell>
        </row>
        <row r="13789">
          <cell r="E13789" t="str">
            <v>231020860323</v>
          </cell>
          <cell r="F13789" t="str">
            <v>周子琪</v>
          </cell>
          <cell r="G13789" t="str">
            <v>艺术学院</v>
          </cell>
          <cell r="H13789">
            <v>15</v>
          </cell>
          <cell r="I13789" t="str">
            <v>2023广告艺术设计(专)3</v>
          </cell>
        </row>
        <row r="13790">
          <cell r="E13790" t="str">
            <v>231020860324</v>
          </cell>
          <cell r="F13790" t="str">
            <v>王彩焰</v>
          </cell>
          <cell r="G13790" t="str">
            <v>艺术学院</v>
          </cell>
          <cell r="H13790">
            <v>15</v>
          </cell>
          <cell r="I13790" t="str">
            <v>2023广告艺术设计(专)3</v>
          </cell>
        </row>
        <row r="13791">
          <cell r="E13791" t="str">
            <v>231020860325</v>
          </cell>
          <cell r="F13791" t="str">
            <v>苟诗淇</v>
          </cell>
          <cell r="G13791" t="str">
            <v>艺术学院</v>
          </cell>
          <cell r="H13791">
            <v>15</v>
          </cell>
          <cell r="I13791" t="str">
            <v>2023广告艺术设计(专)3</v>
          </cell>
        </row>
        <row r="13792">
          <cell r="E13792" t="str">
            <v>231020860326</v>
          </cell>
          <cell r="F13792" t="str">
            <v>于若涵</v>
          </cell>
          <cell r="G13792" t="str">
            <v>艺术学院</v>
          </cell>
          <cell r="H13792">
            <v>15</v>
          </cell>
          <cell r="I13792" t="str">
            <v>2023广告艺术设计(专)3</v>
          </cell>
        </row>
        <row r="13793">
          <cell r="E13793" t="str">
            <v>231020860327</v>
          </cell>
          <cell r="F13793" t="str">
            <v>夏柯弈</v>
          </cell>
          <cell r="G13793" t="str">
            <v>艺术学院</v>
          </cell>
          <cell r="H13793">
            <v>15</v>
          </cell>
          <cell r="I13793" t="str">
            <v>2023广告艺术设计(专)3</v>
          </cell>
        </row>
        <row r="13794">
          <cell r="E13794" t="str">
            <v>231020860328</v>
          </cell>
          <cell r="F13794" t="str">
            <v>刘江沅</v>
          </cell>
          <cell r="G13794" t="str">
            <v>艺术学院</v>
          </cell>
          <cell r="H13794">
            <v>15</v>
          </cell>
          <cell r="I13794" t="str">
            <v>2023广告艺术设计(专)3</v>
          </cell>
        </row>
        <row r="13795">
          <cell r="E13795" t="str">
            <v>231020860329</v>
          </cell>
          <cell r="F13795" t="str">
            <v>杨昕玥</v>
          </cell>
          <cell r="G13795" t="str">
            <v>艺术学院</v>
          </cell>
          <cell r="H13795">
            <v>15</v>
          </cell>
          <cell r="I13795" t="str">
            <v>2023广告艺术设计(专)3</v>
          </cell>
        </row>
        <row r="13796">
          <cell r="E13796" t="str">
            <v>231020860330</v>
          </cell>
          <cell r="F13796" t="str">
            <v>李韵</v>
          </cell>
          <cell r="G13796" t="str">
            <v>艺术学院</v>
          </cell>
          <cell r="H13796">
            <v>15</v>
          </cell>
          <cell r="I13796" t="str">
            <v>2023广告艺术设计(专)3</v>
          </cell>
        </row>
        <row r="13797">
          <cell r="E13797" t="str">
            <v>231020860331</v>
          </cell>
          <cell r="F13797" t="str">
            <v>王华悦</v>
          </cell>
          <cell r="G13797" t="str">
            <v>艺术学院</v>
          </cell>
          <cell r="H13797">
            <v>15</v>
          </cell>
          <cell r="I13797" t="str">
            <v>2023广告艺术设计(专)3</v>
          </cell>
        </row>
        <row r="13798">
          <cell r="E13798" t="str">
            <v>231020860333</v>
          </cell>
          <cell r="F13798" t="str">
            <v>吴兴艳</v>
          </cell>
          <cell r="G13798" t="str">
            <v>艺术学院</v>
          </cell>
          <cell r="H13798">
            <v>15</v>
          </cell>
          <cell r="I13798" t="str">
            <v>2023广告艺术设计(专)3</v>
          </cell>
        </row>
        <row r="13799">
          <cell r="E13799" t="str">
            <v>231020860334</v>
          </cell>
          <cell r="F13799" t="str">
            <v>所郎</v>
          </cell>
          <cell r="G13799" t="str">
            <v>艺术学院</v>
          </cell>
          <cell r="H13799">
            <v>15</v>
          </cell>
          <cell r="I13799" t="str">
            <v>2023广告艺术设计(专)3</v>
          </cell>
        </row>
        <row r="13800">
          <cell r="E13800" t="str">
            <v>231020860335</v>
          </cell>
          <cell r="F13800" t="str">
            <v>朱晓燕</v>
          </cell>
          <cell r="G13800" t="str">
            <v>艺术学院</v>
          </cell>
          <cell r="H13800">
            <v>15</v>
          </cell>
          <cell r="I13800" t="str">
            <v>2023广告艺术设计(专)3</v>
          </cell>
        </row>
        <row r="13801">
          <cell r="E13801" t="str">
            <v>231020960101</v>
          </cell>
          <cell r="F13801" t="str">
            <v>沈悦</v>
          </cell>
          <cell r="G13801" t="str">
            <v>艺术学院</v>
          </cell>
          <cell r="H13801">
            <v>15</v>
          </cell>
          <cell r="I13801" t="str">
            <v>2023环境艺术设计(专)1</v>
          </cell>
        </row>
        <row r="13802">
          <cell r="E13802" t="str">
            <v>231020960102</v>
          </cell>
          <cell r="F13802" t="str">
            <v>崔子妍</v>
          </cell>
          <cell r="G13802" t="str">
            <v>艺术学院</v>
          </cell>
          <cell r="H13802">
            <v>15</v>
          </cell>
          <cell r="I13802" t="str">
            <v>2023环境艺术设计(专)1</v>
          </cell>
        </row>
        <row r="13803">
          <cell r="E13803" t="str">
            <v>231020960103</v>
          </cell>
          <cell r="F13803" t="str">
            <v>蔡予希</v>
          </cell>
          <cell r="G13803" t="str">
            <v>艺术学院</v>
          </cell>
          <cell r="H13803">
            <v>15</v>
          </cell>
          <cell r="I13803" t="str">
            <v>2023环境艺术设计(专)1</v>
          </cell>
        </row>
        <row r="13804">
          <cell r="E13804" t="str">
            <v>231020960104</v>
          </cell>
          <cell r="F13804" t="str">
            <v>赵慧泽</v>
          </cell>
          <cell r="G13804" t="str">
            <v>艺术学院</v>
          </cell>
          <cell r="H13804">
            <v>15</v>
          </cell>
          <cell r="I13804" t="str">
            <v>2023环境艺术设计(专)1</v>
          </cell>
        </row>
        <row r="13805">
          <cell r="E13805" t="str">
            <v>231020960105</v>
          </cell>
          <cell r="F13805" t="str">
            <v>庞彩琳</v>
          </cell>
          <cell r="G13805" t="str">
            <v>艺术学院</v>
          </cell>
          <cell r="H13805">
            <v>15</v>
          </cell>
          <cell r="I13805" t="str">
            <v>2023环境艺术设计(专)1</v>
          </cell>
        </row>
        <row r="13806">
          <cell r="E13806" t="str">
            <v>231020960106</v>
          </cell>
          <cell r="F13806" t="str">
            <v>王希</v>
          </cell>
          <cell r="G13806" t="str">
            <v>艺术学院</v>
          </cell>
          <cell r="H13806">
            <v>15</v>
          </cell>
          <cell r="I13806" t="str">
            <v>2023环境艺术设计(专)1</v>
          </cell>
        </row>
        <row r="13807">
          <cell r="E13807" t="str">
            <v>231020960107</v>
          </cell>
          <cell r="F13807" t="str">
            <v>朱雨欣</v>
          </cell>
          <cell r="G13807" t="str">
            <v>艺术学院</v>
          </cell>
          <cell r="H13807">
            <v>15</v>
          </cell>
          <cell r="I13807" t="str">
            <v>2023环境艺术设计(专)1</v>
          </cell>
        </row>
        <row r="13808">
          <cell r="E13808" t="str">
            <v>231020960108</v>
          </cell>
          <cell r="F13808" t="str">
            <v>杨容德</v>
          </cell>
          <cell r="G13808" t="str">
            <v>艺术学院</v>
          </cell>
          <cell r="H13808">
            <v>15</v>
          </cell>
          <cell r="I13808" t="str">
            <v>2023环境艺术设计(专)1</v>
          </cell>
        </row>
        <row r="13809">
          <cell r="E13809" t="str">
            <v>231020960109</v>
          </cell>
          <cell r="F13809" t="str">
            <v>戈录颖</v>
          </cell>
          <cell r="G13809" t="str">
            <v>艺术学院</v>
          </cell>
          <cell r="H13809">
            <v>15</v>
          </cell>
          <cell r="I13809" t="str">
            <v>2023环境艺术设计(专)1</v>
          </cell>
        </row>
        <row r="13810">
          <cell r="E13810" t="str">
            <v>231020960110</v>
          </cell>
          <cell r="F13810" t="str">
            <v>马雪丽</v>
          </cell>
          <cell r="G13810" t="str">
            <v>艺术学院</v>
          </cell>
          <cell r="H13810">
            <v>15</v>
          </cell>
          <cell r="I13810" t="str">
            <v>2023环境艺术设计(专)1</v>
          </cell>
        </row>
        <row r="13811">
          <cell r="E13811" t="str">
            <v>231020960111</v>
          </cell>
          <cell r="F13811" t="str">
            <v>廖文秀</v>
          </cell>
          <cell r="G13811" t="str">
            <v>艺术学院</v>
          </cell>
          <cell r="H13811">
            <v>15</v>
          </cell>
          <cell r="I13811" t="str">
            <v>2023环境艺术设计(专)1</v>
          </cell>
        </row>
        <row r="13812">
          <cell r="E13812" t="str">
            <v>231020960113</v>
          </cell>
          <cell r="F13812" t="str">
            <v>刘思雨</v>
          </cell>
          <cell r="G13812" t="str">
            <v>艺术学院</v>
          </cell>
          <cell r="H13812">
            <v>15</v>
          </cell>
          <cell r="I13812" t="str">
            <v>2023环境艺术设计(专)1</v>
          </cell>
        </row>
        <row r="13813">
          <cell r="E13813" t="str">
            <v>231020960114</v>
          </cell>
          <cell r="F13813" t="str">
            <v>杨薇</v>
          </cell>
          <cell r="G13813" t="str">
            <v>艺术学院</v>
          </cell>
          <cell r="H13813">
            <v>15</v>
          </cell>
          <cell r="I13813" t="str">
            <v>2023环境艺术设计(专)1</v>
          </cell>
        </row>
        <row r="13814">
          <cell r="E13814" t="str">
            <v>231020960115</v>
          </cell>
          <cell r="F13814" t="str">
            <v>陈言旖</v>
          </cell>
          <cell r="G13814" t="str">
            <v>艺术学院</v>
          </cell>
          <cell r="H13814">
            <v>15</v>
          </cell>
          <cell r="I13814" t="str">
            <v>2023环境艺术设计(专)1</v>
          </cell>
        </row>
        <row r="13815">
          <cell r="E13815" t="str">
            <v>231020960116</v>
          </cell>
          <cell r="F13815" t="str">
            <v>魏靖轩</v>
          </cell>
          <cell r="G13815" t="str">
            <v>艺术学院</v>
          </cell>
          <cell r="H13815">
            <v>15</v>
          </cell>
          <cell r="I13815" t="str">
            <v>2023环境艺术设计(专)1</v>
          </cell>
        </row>
        <row r="13816">
          <cell r="E13816" t="str">
            <v>231020960117</v>
          </cell>
          <cell r="F13816" t="str">
            <v>雷斌馨</v>
          </cell>
          <cell r="G13816" t="str">
            <v>艺术学院</v>
          </cell>
          <cell r="H13816">
            <v>15</v>
          </cell>
          <cell r="I13816" t="str">
            <v>2023环境艺术设计(专)1</v>
          </cell>
        </row>
        <row r="13817">
          <cell r="E13817" t="str">
            <v>231020960118</v>
          </cell>
          <cell r="F13817" t="str">
            <v>张靖昕</v>
          </cell>
          <cell r="G13817" t="str">
            <v>艺术学院</v>
          </cell>
          <cell r="H13817">
            <v>15</v>
          </cell>
          <cell r="I13817" t="str">
            <v>2023环境艺术设计(专)1</v>
          </cell>
        </row>
        <row r="13818">
          <cell r="E13818" t="str">
            <v>231020960119</v>
          </cell>
          <cell r="F13818" t="str">
            <v>林雅淇</v>
          </cell>
          <cell r="G13818" t="str">
            <v>艺术学院</v>
          </cell>
          <cell r="H13818">
            <v>15</v>
          </cell>
          <cell r="I13818" t="str">
            <v>2023环境艺术设计(专)1</v>
          </cell>
        </row>
        <row r="13819">
          <cell r="E13819" t="str">
            <v>231020960120</v>
          </cell>
          <cell r="F13819" t="str">
            <v>曹炼</v>
          </cell>
          <cell r="G13819" t="str">
            <v>艺术学院</v>
          </cell>
          <cell r="H13819">
            <v>15</v>
          </cell>
          <cell r="I13819" t="str">
            <v>2023环境艺术设计(专)1</v>
          </cell>
        </row>
        <row r="13820">
          <cell r="E13820" t="str">
            <v>231020960121</v>
          </cell>
          <cell r="F13820" t="str">
            <v>王宇</v>
          </cell>
          <cell r="G13820" t="str">
            <v>艺术学院</v>
          </cell>
          <cell r="H13820">
            <v>15</v>
          </cell>
          <cell r="I13820" t="str">
            <v>2023环境艺术设计(专)1</v>
          </cell>
        </row>
        <row r="13821">
          <cell r="E13821" t="str">
            <v>231020960122</v>
          </cell>
          <cell r="F13821" t="str">
            <v>刘丽</v>
          </cell>
          <cell r="G13821" t="str">
            <v>艺术学院</v>
          </cell>
          <cell r="H13821">
            <v>15</v>
          </cell>
          <cell r="I13821" t="str">
            <v>2023环境艺术设计(专)1</v>
          </cell>
        </row>
        <row r="13822">
          <cell r="E13822" t="str">
            <v>231020960123</v>
          </cell>
          <cell r="F13822" t="str">
            <v>石玉</v>
          </cell>
          <cell r="G13822" t="str">
            <v>艺术学院</v>
          </cell>
          <cell r="H13822">
            <v>15</v>
          </cell>
          <cell r="I13822" t="str">
            <v>2023环境艺术设计(专)1</v>
          </cell>
        </row>
        <row r="13823">
          <cell r="E13823" t="str">
            <v>231020960125</v>
          </cell>
          <cell r="F13823" t="str">
            <v>张颖</v>
          </cell>
          <cell r="G13823" t="str">
            <v>艺术学院</v>
          </cell>
          <cell r="H13823">
            <v>15</v>
          </cell>
          <cell r="I13823" t="str">
            <v>2023环境艺术设计(专)1</v>
          </cell>
        </row>
        <row r="13824">
          <cell r="E13824" t="str">
            <v>231020960126</v>
          </cell>
          <cell r="F13824" t="str">
            <v>杨丽佳</v>
          </cell>
          <cell r="G13824" t="str">
            <v>艺术学院</v>
          </cell>
          <cell r="H13824">
            <v>15</v>
          </cell>
          <cell r="I13824" t="str">
            <v>2023环境艺术设计(专)1</v>
          </cell>
        </row>
        <row r="13825">
          <cell r="E13825" t="str">
            <v>231020960127</v>
          </cell>
          <cell r="F13825" t="str">
            <v>周清卓</v>
          </cell>
          <cell r="G13825" t="str">
            <v>艺术学院</v>
          </cell>
          <cell r="H13825">
            <v>15</v>
          </cell>
          <cell r="I13825" t="str">
            <v>2023环境艺术设计(专)1</v>
          </cell>
        </row>
        <row r="13826">
          <cell r="E13826" t="str">
            <v>231020960128</v>
          </cell>
          <cell r="F13826" t="str">
            <v>蒲志鹏</v>
          </cell>
          <cell r="G13826" t="str">
            <v>艺术学院</v>
          </cell>
          <cell r="H13826">
            <v>15</v>
          </cell>
          <cell r="I13826" t="str">
            <v>2023环境艺术设计(专)1</v>
          </cell>
        </row>
        <row r="13827">
          <cell r="E13827" t="str">
            <v>231020960130</v>
          </cell>
          <cell r="F13827" t="str">
            <v>沈仁杰</v>
          </cell>
          <cell r="G13827" t="str">
            <v>艺术学院</v>
          </cell>
          <cell r="H13827">
            <v>15</v>
          </cell>
          <cell r="I13827" t="str">
            <v>2023环境艺术设计(专)1</v>
          </cell>
        </row>
        <row r="13828">
          <cell r="E13828" t="str">
            <v>231020960131</v>
          </cell>
          <cell r="F13828" t="str">
            <v>陈浩宇</v>
          </cell>
          <cell r="G13828" t="str">
            <v>艺术学院</v>
          </cell>
          <cell r="H13828">
            <v>15</v>
          </cell>
          <cell r="I13828" t="str">
            <v>2023环境艺术设计(专)1</v>
          </cell>
        </row>
        <row r="13829">
          <cell r="E13829" t="str">
            <v>231020960132</v>
          </cell>
          <cell r="F13829" t="str">
            <v>鄢悦铭</v>
          </cell>
          <cell r="G13829" t="str">
            <v>艺术学院</v>
          </cell>
          <cell r="H13829">
            <v>15</v>
          </cell>
          <cell r="I13829" t="str">
            <v>2023环境艺术设计(专)1</v>
          </cell>
        </row>
        <row r="13830">
          <cell r="E13830" t="str">
            <v>231020960134</v>
          </cell>
          <cell r="F13830" t="str">
            <v>唐懿</v>
          </cell>
          <cell r="G13830" t="str">
            <v>艺术学院</v>
          </cell>
          <cell r="H13830">
            <v>15</v>
          </cell>
          <cell r="I13830" t="str">
            <v>2023环境艺术设计(专)1</v>
          </cell>
        </row>
        <row r="13831">
          <cell r="E13831" t="str">
            <v>231020960135</v>
          </cell>
          <cell r="F13831" t="str">
            <v>张应兴</v>
          </cell>
          <cell r="G13831" t="str">
            <v>艺术学院</v>
          </cell>
          <cell r="H13831">
            <v>15</v>
          </cell>
          <cell r="I13831" t="str">
            <v>2023环境艺术设计(专)1</v>
          </cell>
        </row>
        <row r="13832">
          <cell r="E13832" t="str">
            <v>231020960136</v>
          </cell>
          <cell r="F13832" t="str">
            <v>闫文</v>
          </cell>
          <cell r="G13832" t="str">
            <v>艺术学院</v>
          </cell>
          <cell r="H13832">
            <v>15</v>
          </cell>
          <cell r="I13832" t="str">
            <v>2023环境艺术设计(专)1</v>
          </cell>
        </row>
        <row r="13833">
          <cell r="E13833" t="str">
            <v>231020960137</v>
          </cell>
          <cell r="F13833" t="str">
            <v>洪博飞</v>
          </cell>
          <cell r="G13833" t="str">
            <v>艺术学院</v>
          </cell>
          <cell r="H13833">
            <v>15</v>
          </cell>
          <cell r="I13833" t="str">
            <v>2023环境艺术设计(专)1</v>
          </cell>
        </row>
        <row r="13834">
          <cell r="E13834" t="str">
            <v>231020960138</v>
          </cell>
          <cell r="F13834" t="str">
            <v>胡青林</v>
          </cell>
          <cell r="G13834" t="str">
            <v>艺术学院</v>
          </cell>
          <cell r="H13834">
            <v>15</v>
          </cell>
          <cell r="I13834" t="str">
            <v>2023环境艺术设计(专)1</v>
          </cell>
        </row>
        <row r="13835">
          <cell r="E13835" t="str">
            <v>231020960139</v>
          </cell>
          <cell r="F13835" t="str">
            <v>木科阿呷</v>
          </cell>
          <cell r="G13835" t="str">
            <v>艺术学院</v>
          </cell>
          <cell r="H13835">
            <v>15</v>
          </cell>
          <cell r="I13835" t="str">
            <v>2023环境艺术设计(专)1</v>
          </cell>
        </row>
        <row r="13836">
          <cell r="E13836" t="str">
            <v>221020960227</v>
          </cell>
          <cell r="F13836" t="str">
            <v>鲜铭</v>
          </cell>
          <cell r="G13836" t="str">
            <v>艺术学院</v>
          </cell>
          <cell r="H13836">
            <v>15</v>
          </cell>
          <cell r="I13836" t="str">
            <v>2023环境艺术设计(专)2</v>
          </cell>
        </row>
        <row r="13837">
          <cell r="E13837" t="str">
            <v>231020960201</v>
          </cell>
          <cell r="F13837" t="str">
            <v>王力</v>
          </cell>
          <cell r="G13837" t="str">
            <v>艺术学院</v>
          </cell>
          <cell r="H13837">
            <v>15</v>
          </cell>
          <cell r="I13837" t="str">
            <v>2023环境艺术设计(专)2</v>
          </cell>
        </row>
        <row r="13838">
          <cell r="E13838" t="str">
            <v>231020960202</v>
          </cell>
          <cell r="F13838" t="str">
            <v>刘露</v>
          </cell>
          <cell r="G13838" t="str">
            <v>艺术学院</v>
          </cell>
          <cell r="H13838">
            <v>15</v>
          </cell>
          <cell r="I13838" t="str">
            <v>2023环境艺术设计(专)2</v>
          </cell>
        </row>
        <row r="13839">
          <cell r="E13839" t="str">
            <v>231020960203</v>
          </cell>
          <cell r="F13839" t="str">
            <v>吕娇杨</v>
          </cell>
          <cell r="G13839" t="str">
            <v>艺术学院</v>
          </cell>
          <cell r="H13839">
            <v>15</v>
          </cell>
          <cell r="I13839" t="str">
            <v>2023环境艺术设计(专)2</v>
          </cell>
        </row>
        <row r="13840">
          <cell r="E13840" t="str">
            <v>231020960204</v>
          </cell>
          <cell r="F13840" t="str">
            <v>敬明霜</v>
          </cell>
          <cell r="G13840" t="str">
            <v>艺术学院</v>
          </cell>
          <cell r="H13840">
            <v>15</v>
          </cell>
          <cell r="I13840" t="str">
            <v>2023环境艺术设计(专)2</v>
          </cell>
        </row>
        <row r="13841">
          <cell r="E13841" t="str">
            <v>231020960205</v>
          </cell>
          <cell r="F13841" t="str">
            <v>李珂梦</v>
          </cell>
          <cell r="G13841" t="str">
            <v>艺术学院</v>
          </cell>
          <cell r="H13841">
            <v>15</v>
          </cell>
          <cell r="I13841" t="str">
            <v>2023环境艺术设计(专)2</v>
          </cell>
        </row>
        <row r="13842">
          <cell r="E13842" t="str">
            <v>231020960206</v>
          </cell>
          <cell r="F13842" t="str">
            <v>潘麒好</v>
          </cell>
          <cell r="G13842" t="str">
            <v>艺术学院</v>
          </cell>
          <cell r="H13842">
            <v>15</v>
          </cell>
          <cell r="I13842" t="str">
            <v>2023环境艺术设计(专)2</v>
          </cell>
        </row>
        <row r="13843">
          <cell r="E13843" t="str">
            <v>231020960207</v>
          </cell>
          <cell r="F13843" t="str">
            <v>赵雨桐</v>
          </cell>
          <cell r="G13843" t="str">
            <v>艺术学院</v>
          </cell>
          <cell r="H13843">
            <v>15</v>
          </cell>
          <cell r="I13843" t="str">
            <v>2023环境艺术设计(专)2</v>
          </cell>
        </row>
        <row r="13844">
          <cell r="E13844" t="str">
            <v>231020960208</v>
          </cell>
          <cell r="F13844" t="str">
            <v>刘娇</v>
          </cell>
          <cell r="G13844" t="str">
            <v>艺术学院</v>
          </cell>
          <cell r="H13844">
            <v>15</v>
          </cell>
          <cell r="I13844" t="str">
            <v>2023环境艺术设计(专)2</v>
          </cell>
        </row>
        <row r="13845">
          <cell r="E13845" t="str">
            <v>231020960209</v>
          </cell>
          <cell r="F13845" t="str">
            <v>潘雨欣</v>
          </cell>
          <cell r="G13845" t="str">
            <v>艺术学院</v>
          </cell>
          <cell r="H13845">
            <v>15</v>
          </cell>
          <cell r="I13845" t="str">
            <v>2023环境艺术设计(专)2</v>
          </cell>
        </row>
        <row r="13846">
          <cell r="E13846" t="str">
            <v>231020960210</v>
          </cell>
          <cell r="F13846" t="str">
            <v>肖雨洁</v>
          </cell>
          <cell r="G13846" t="str">
            <v>艺术学院</v>
          </cell>
          <cell r="H13846">
            <v>15</v>
          </cell>
          <cell r="I13846" t="str">
            <v>2023环境艺术设计(专)2</v>
          </cell>
        </row>
        <row r="13847">
          <cell r="E13847" t="str">
            <v>231020960211</v>
          </cell>
          <cell r="F13847" t="str">
            <v>赵慧</v>
          </cell>
          <cell r="G13847" t="str">
            <v>艺术学院</v>
          </cell>
          <cell r="H13847">
            <v>15</v>
          </cell>
          <cell r="I13847" t="str">
            <v>2023环境艺术设计(专)2</v>
          </cell>
        </row>
        <row r="13848">
          <cell r="E13848" t="str">
            <v>231020960213</v>
          </cell>
          <cell r="F13848" t="str">
            <v>吴代琳</v>
          </cell>
          <cell r="G13848" t="str">
            <v>艺术学院</v>
          </cell>
          <cell r="H13848">
            <v>15</v>
          </cell>
          <cell r="I13848" t="str">
            <v>2023环境艺术设计(专)2</v>
          </cell>
        </row>
        <row r="13849">
          <cell r="E13849" t="str">
            <v>231020960215</v>
          </cell>
          <cell r="F13849" t="str">
            <v>岳欣怡</v>
          </cell>
          <cell r="G13849" t="str">
            <v>艺术学院</v>
          </cell>
          <cell r="H13849">
            <v>15</v>
          </cell>
          <cell r="I13849" t="str">
            <v>2023环境艺术设计(专)2</v>
          </cell>
        </row>
        <row r="13850">
          <cell r="E13850" t="str">
            <v>231020960216</v>
          </cell>
          <cell r="F13850" t="str">
            <v>徐婷婷</v>
          </cell>
          <cell r="G13850" t="str">
            <v>艺术学院</v>
          </cell>
          <cell r="H13850">
            <v>15</v>
          </cell>
          <cell r="I13850" t="str">
            <v>2023环境艺术设计(专)2</v>
          </cell>
        </row>
        <row r="13851">
          <cell r="E13851" t="str">
            <v>231020960217</v>
          </cell>
          <cell r="F13851" t="str">
            <v>黄晓玲</v>
          </cell>
          <cell r="G13851" t="str">
            <v>艺术学院</v>
          </cell>
          <cell r="H13851">
            <v>15</v>
          </cell>
          <cell r="I13851" t="str">
            <v>2023环境艺术设计(专)2</v>
          </cell>
        </row>
        <row r="13852">
          <cell r="E13852" t="str">
            <v>231020960218</v>
          </cell>
          <cell r="F13852" t="str">
            <v>张曼沙</v>
          </cell>
          <cell r="G13852" t="str">
            <v>艺术学院</v>
          </cell>
          <cell r="H13852">
            <v>15</v>
          </cell>
          <cell r="I13852" t="str">
            <v>2023环境艺术设计(专)2</v>
          </cell>
        </row>
        <row r="13853">
          <cell r="E13853" t="str">
            <v>231020960219</v>
          </cell>
          <cell r="F13853" t="str">
            <v>蒲彦颖</v>
          </cell>
          <cell r="G13853" t="str">
            <v>艺术学院</v>
          </cell>
          <cell r="H13853">
            <v>15</v>
          </cell>
          <cell r="I13853" t="str">
            <v>2023环境艺术设计(专)2</v>
          </cell>
        </row>
        <row r="13854">
          <cell r="E13854" t="str">
            <v>231020960220</v>
          </cell>
          <cell r="F13854" t="str">
            <v>李思宇</v>
          </cell>
          <cell r="G13854" t="str">
            <v>艺术学院</v>
          </cell>
          <cell r="H13854">
            <v>15</v>
          </cell>
          <cell r="I13854" t="str">
            <v>2023环境艺术设计(专)2</v>
          </cell>
        </row>
        <row r="13855">
          <cell r="E13855" t="str">
            <v>231020960221</v>
          </cell>
          <cell r="F13855" t="str">
            <v>董铠飒</v>
          </cell>
          <cell r="G13855" t="str">
            <v>艺术学院</v>
          </cell>
          <cell r="H13855">
            <v>15</v>
          </cell>
          <cell r="I13855" t="str">
            <v>2023环境艺术设计(专)2</v>
          </cell>
        </row>
        <row r="13856">
          <cell r="E13856" t="str">
            <v>231020960222</v>
          </cell>
          <cell r="F13856" t="str">
            <v>郭瑶</v>
          </cell>
          <cell r="G13856" t="str">
            <v>艺术学院</v>
          </cell>
          <cell r="H13856">
            <v>15</v>
          </cell>
          <cell r="I13856" t="str">
            <v>2023环境艺术设计(专)2</v>
          </cell>
        </row>
        <row r="13857">
          <cell r="E13857" t="str">
            <v>231020960224</v>
          </cell>
          <cell r="F13857" t="str">
            <v>吕佳颖</v>
          </cell>
          <cell r="G13857" t="str">
            <v>艺术学院</v>
          </cell>
          <cell r="H13857">
            <v>15</v>
          </cell>
          <cell r="I13857" t="str">
            <v>2023环境艺术设计(专)2</v>
          </cell>
        </row>
        <row r="13858">
          <cell r="E13858" t="str">
            <v>231020960225</v>
          </cell>
          <cell r="F13858" t="str">
            <v>徐瑶</v>
          </cell>
          <cell r="G13858" t="str">
            <v>艺术学院</v>
          </cell>
          <cell r="H13858">
            <v>15</v>
          </cell>
          <cell r="I13858" t="str">
            <v>2023环境艺术设计(专)2</v>
          </cell>
        </row>
        <row r="13859">
          <cell r="E13859" t="str">
            <v>231020960226</v>
          </cell>
          <cell r="F13859" t="str">
            <v>张洁</v>
          </cell>
          <cell r="G13859" t="str">
            <v>艺术学院</v>
          </cell>
          <cell r="H13859">
            <v>15</v>
          </cell>
          <cell r="I13859" t="str">
            <v>2023环境艺术设计(专)2</v>
          </cell>
        </row>
        <row r="13860">
          <cell r="E13860" t="str">
            <v>231020960228</v>
          </cell>
          <cell r="F13860" t="str">
            <v>张晓帅</v>
          </cell>
          <cell r="G13860" t="str">
            <v>艺术学院</v>
          </cell>
          <cell r="H13860">
            <v>15</v>
          </cell>
          <cell r="I13860" t="str">
            <v>2023环境艺术设计(专)2</v>
          </cell>
        </row>
        <row r="13861">
          <cell r="E13861" t="str">
            <v>231020960229</v>
          </cell>
          <cell r="F13861" t="str">
            <v>吕熠韬</v>
          </cell>
          <cell r="G13861" t="str">
            <v>艺术学院</v>
          </cell>
          <cell r="H13861">
            <v>15</v>
          </cell>
          <cell r="I13861" t="str">
            <v>2023环境艺术设计(专)2</v>
          </cell>
        </row>
        <row r="13862">
          <cell r="E13862" t="str">
            <v>231020960230</v>
          </cell>
          <cell r="F13862" t="str">
            <v>李志明</v>
          </cell>
          <cell r="G13862" t="str">
            <v>艺术学院</v>
          </cell>
          <cell r="H13862">
            <v>15</v>
          </cell>
          <cell r="I13862" t="str">
            <v>2023环境艺术设计(专)2</v>
          </cell>
        </row>
        <row r="13863">
          <cell r="E13863" t="str">
            <v>231020960231</v>
          </cell>
          <cell r="F13863" t="str">
            <v>孙雨曦</v>
          </cell>
          <cell r="G13863" t="str">
            <v>艺术学院</v>
          </cell>
          <cell r="H13863">
            <v>15</v>
          </cell>
          <cell r="I13863" t="str">
            <v>2023环境艺术设计(专)2</v>
          </cell>
        </row>
        <row r="13864">
          <cell r="E13864" t="str">
            <v>231020960232</v>
          </cell>
          <cell r="F13864" t="str">
            <v>周邓</v>
          </cell>
          <cell r="G13864" t="str">
            <v>艺术学院</v>
          </cell>
          <cell r="H13864">
            <v>15</v>
          </cell>
          <cell r="I13864" t="str">
            <v>2023环境艺术设计(专)2</v>
          </cell>
        </row>
        <row r="13865">
          <cell r="E13865" t="str">
            <v>231020960233</v>
          </cell>
          <cell r="F13865" t="str">
            <v>寇彰建</v>
          </cell>
          <cell r="G13865" t="str">
            <v>艺术学院</v>
          </cell>
          <cell r="H13865">
            <v>15</v>
          </cell>
          <cell r="I13865" t="str">
            <v>2023环境艺术设计(专)2</v>
          </cell>
        </row>
        <row r="13866">
          <cell r="E13866" t="str">
            <v>231020960234</v>
          </cell>
          <cell r="F13866" t="str">
            <v>谭锐</v>
          </cell>
          <cell r="G13866" t="str">
            <v>艺术学院</v>
          </cell>
          <cell r="H13866">
            <v>15</v>
          </cell>
          <cell r="I13866" t="str">
            <v>2023环境艺术设计(专)2</v>
          </cell>
        </row>
        <row r="13867">
          <cell r="E13867" t="str">
            <v>231020960235</v>
          </cell>
          <cell r="F13867" t="str">
            <v>唐济浩</v>
          </cell>
          <cell r="G13867" t="str">
            <v>艺术学院</v>
          </cell>
          <cell r="H13867">
            <v>15</v>
          </cell>
          <cell r="I13867" t="str">
            <v>2023环境艺术设计(专)2</v>
          </cell>
        </row>
        <row r="13868">
          <cell r="E13868" t="str">
            <v>231020960236</v>
          </cell>
          <cell r="F13868" t="str">
            <v>黄菊</v>
          </cell>
          <cell r="G13868" t="str">
            <v>艺术学院</v>
          </cell>
          <cell r="H13868">
            <v>15</v>
          </cell>
          <cell r="I13868" t="str">
            <v>2023环境艺术设计(专)2</v>
          </cell>
        </row>
        <row r="13869">
          <cell r="E13869" t="str">
            <v>231020960237</v>
          </cell>
          <cell r="F13869" t="str">
            <v>王振卓</v>
          </cell>
          <cell r="G13869" t="str">
            <v>艺术学院</v>
          </cell>
          <cell r="H13869">
            <v>15</v>
          </cell>
          <cell r="I13869" t="str">
            <v>2023环境艺术设计(专)2</v>
          </cell>
        </row>
        <row r="13870">
          <cell r="E13870" t="str">
            <v>211031060102</v>
          </cell>
          <cell r="F13870" t="str">
            <v>陈卓骁</v>
          </cell>
          <cell r="G13870" t="str">
            <v>艺术学院</v>
          </cell>
          <cell r="H13870">
            <v>15</v>
          </cell>
          <cell r="I13870" t="str">
            <v>2023环境艺术设计(专)3</v>
          </cell>
        </row>
        <row r="13871">
          <cell r="E13871" t="str">
            <v>211031060103</v>
          </cell>
          <cell r="F13871" t="str">
            <v>苟超</v>
          </cell>
          <cell r="G13871" t="str">
            <v>艺术学院</v>
          </cell>
          <cell r="H13871">
            <v>15</v>
          </cell>
          <cell r="I13871" t="str">
            <v>2023环境艺术设计(专)3</v>
          </cell>
        </row>
        <row r="13872">
          <cell r="E13872" t="str">
            <v>221020960125</v>
          </cell>
          <cell r="F13872" t="str">
            <v>王雅轩</v>
          </cell>
          <cell r="G13872" t="str">
            <v>艺术学院</v>
          </cell>
          <cell r="H13872">
            <v>15</v>
          </cell>
          <cell r="I13872" t="str">
            <v>2023环境艺术设计(专)3</v>
          </cell>
        </row>
        <row r="13873">
          <cell r="E13873" t="str">
            <v>231020960301</v>
          </cell>
          <cell r="F13873" t="str">
            <v>杜昱霄</v>
          </cell>
          <cell r="G13873" t="str">
            <v>艺术学院</v>
          </cell>
          <cell r="H13873">
            <v>15</v>
          </cell>
          <cell r="I13873" t="str">
            <v>2023环境艺术设计(专)3</v>
          </cell>
        </row>
        <row r="13874">
          <cell r="E13874" t="str">
            <v>231020960302</v>
          </cell>
          <cell r="F13874" t="str">
            <v>刘灵</v>
          </cell>
          <cell r="G13874" t="str">
            <v>艺术学院</v>
          </cell>
          <cell r="H13874">
            <v>15</v>
          </cell>
          <cell r="I13874" t="str">
            <v>2023环境艺术设计(专)3</v>
          </cell>
        </row>
        <row r="13875">
          <cell r="E13875" t="str">
            <v>231020960303</v>
          </cell>
          <cell r="F13875" t="str">
            <v>李嘉怡</v>
          </cell>
          <cell r="G13875" t="str">
            <v>艺术学院</v>
          </cell>
          <cell r="H13875">
            <v>15</v>
          </cell>
          <cell r="I13875" t="str">
            <v>2023环境艺术设计(专)3</v>
          </cell>
        </row>
        <row r="13876">
          <cell r="E13876" t="str">
            <v>231020960304</v>
          </cell>
          <cell r="F13876" t="str">
            <v>张夕彤</v>
          </cell>
          <cell r="G13876" t="str">
            <v>艺术学院</v>
          </cell>
          <cell r="H13876">
            <v>15</v>
          </cell>
          <cell r="I13876" t="str">
            <v>2023环境艺术设计(专)3</v>
          </cell>
        </row>
        <row r="13877">
          <cell r="E13877" t="str">
            <v>231020960305</v>
          </cell>
          <cell r="F13877" t="str">
            <v>毛润楷</v>
          </cell>
          <cell r="G13877" t="str">
            <v>艺术学院</v>
          </cell>
          <cell r="H13877">
            <v>15</v>
          </cell>
          <cell r="I13877" t="str">
            <v>2023环境艺术设计(专)3</v>
          </cell>
        </row>
        <row r="13878">
          <cell r="E13878" t="str">
            <v>231020960306</v>
          </cell>
          <cell r="F13878" t="str">
            <v>胡俊龙</v>
          </cell>
          <cell r="G13878" t="str">
            <v>艺术学院</v>
          </cell>
          <cell r="H13878">
            <v>15</v>
          </cell>
          <cell r="I13878" t="str">
            <v>2023环境艺术设计(专)3</v>
          </cell>
        </row>
        <row r="13879">
          <cell r="E13879" t="str">
            <v>231020960309</v>
          </cell>
          <cell r="F13879" t="str">
            <v>李明宇</v>
          </cell>
          <cell r="G13879" t="str">
            <v>艺术学院</v>
          </cell>
          <cell r="H13879">
            <v>15</v>
          </cell>
          <cell r="I13879" t="str">
            <v>2023环境艺术设计(专)3</v>
          </cell>
        </row>
        <row r="13880">
          <cell r="E13880" t="str">
            <v>231020960310</v>
          </cell>
          <cell r="F13880" t="str">
            <v>白金昊</v>
          </cell>
          <cell r="G13880" t="str">
            <v>艺术学院</v>
          </cell>
          <cell r="H13880">
            <v>15</v>
          </cell>
          <cell r="I13880" t="str">
            <v>2023环境艺术设计(专)3</v>
          </cell>
        </row>
        <row r="13881">
          <cell r="E13881" t="str">
            <v>231020960311</v>
          </cell>
          <cell r="F13881" t="str">
            <v>王添</v>
          </cell>
          <cell r="G13881" t="str">
            <v>艺术学院</v>
          </cell>
          <cell r="H13881">
            <v>15</v>
          </cell>
          <cell r="I13881" t="str">
            <v>2023环境艺术设计(专)3</v>
          </cell>
        </row>
        <row r="13882">
          <cell r="E13882" t="str">
            <v>231020960312</v>
          </cell>
          <cell r="F13882" t="str">
            <v>黄桢</v>
          </cell>
          <cell r="G13882" t="str">
            <v>艺术学院</v>
          </cell>
          <cell r="H13882">
            <v>15</v>
          </cell>
          <cell r="I13882" t="str">
            <v>2023环境艺术设计(专)3</v>
          </cell>
        </row>
        <row r="13883">
          <cell r="E13883" t="str">
            <v>231020960313</v>
          </cell>
          <cell r="F13883" t="str">
            <v>刘科杰</v>
          </cell>
          <cell r="G13883" t="str">
            <v>艺术学院</v>
          </cell>
          <cell r="H13883">
            <v>15</v>
          </cell>
          <cell r="I13883" t="str">
            <v>2023环境艺术设计(专)3</v>
          </cell>
        </row>
        <row r="13884">
          <cell r="E13884" t="str">
            <v>231020960314</v>
          </cell>
          <cell r="F13884" t="str">
            <v>张煜翊</v>
          </cell>
          <cell r="G13884" t="str">
            <v>艺术学院</v>
          </cell>
          <cell r="H13884">
            <v>15</v>
          </cell>
          <cell r="I13884" t="str">
            <v>2023环境艺术设计(专)3</v>
          </cell>
        </row>
        <row r="13885">
          <cell r="E13885" t="str">
            <v>231020960315</v>
          </cell>
          <cell r="F13885" t="str">
            <v>陈俊儒</v>
          </cell>
          <cell r="G13885" t="str">
            <v>艺术学院</v>
          </cell>
          <cell r="H13885">
            <v>15</v>
          </cell>
          <cell r="I13885" t="str">
            <v>2023环境艺术设计(专)3</v>
          </cell>
        </row>
        <row r="13886">
          <cell r="E13886" t="str">
            <v>231020960316</v>
          </cell>
          <cell r="F13886" t="str">
            <v>郭颖</v>
          </cell>
          <cell r="G13886" t="str">
            <v>艺术学院</v>
          </cell>
          <cell r="H13886">
            <v>15</v>
          </cell>
          <cell r="I13886" t="str">
            <v>2023环境艺术设计(专)3</v>
          </cell>
        </row>
        <row r="13887">
          <cell r="E13887" t="str">
            <v>231020960318</v>
          </cell>
          <cell r="F13887" t="str">
            <v>赵焕彤</v>
          </cell>
          <cell r="G13887" t="str">
            <v>艺术学院</v>
          </cell>
          <cell r="H13887">
            <v>15</v>
          </cell>
          <cell r="I13887" t="str">
            <v>2023环境艺术设计(专)3</v>
          </cell>
        </row>
        <row r="13888">
          <cell r="E13888" t="str">
            <v>231020960320</v>
          </cell>
          <cell r="F13888" t="str">
            <v>杨蝶</v>
          </cell>
          <cell r="G13888" t="str">
            <v>艺术学院</v>
          </cell>
          <cell r="H13888">
            <v>15</v>
          </cell>
          <cell r="I13888" t="str">
            <v>2023环境艺术设计(专)3</v>
          </cell>
        </row>
        <row r="13889">
          <cell r="E13889" t="str">
            <v>231020960321</v>
          </cell>
          <cell r="F13889" t="str">
            <v>季思琪</v>
          </cell>
          <cell r="G13889" t="str">
            <v>艺术学院</v>
          </cell>
          <cell r="H13889">
            <v>15</v>
          </cell>
          <cell r="I13889" t="str">
            <v>2023环境艺术设计(专)3</v>
          </cell>
        </row>
        <row r="13890">
          <cell r="E13890" t="str">
            <v>231020960322</v>
          </cell>
          <cell r="F13890" t="str">
            <v>朱雨珊</v>
          </cell>
          <cell r="G13890" t="str">
            <v>艺术学院</v>
          </cell>
          <cell r="H13890">
            <v>15</v>
          </cell>
          <cell r="I13890" t="str">
            <v>2023环境艺术设计(专)3</v>
          </cell>
        </row>
        <row r="13891">
          <cell r="E13891" t="str">
            <v>231020960324</v>
          </cell>
          <cell r="F13891" t="str">
            <v>何艾诺</v>
          </cell>
          <cell r="G13891" t="str">
            <v>艺术学院</v>
          </cell>
          <cell r="H13891">
            <v>15</v>
          </cell>
          <cell r="I13891" t="str">
            <v>2023环境艺术设计(专)3</v>
          </cell>
        </row>
        <row r="13892">
          <cell r="E13892" t="str">
            <v>231020960326</v>
          </cell>
          <cell r="F13892" t="str">
            <v>曹婕</v>
          </cell>
          <cell r="G13892" t="str">
            <v>艺术学院</v>
          </cell>
          <cell r="H13892">
            <v>15</v>
          </cell>
          <cell r="I13892" t="str">
            <v>2023环境艺术设计(专)3</v>
          </cell>
        </row>
        <row r="13893">
          <cell r="E13893" t="str">
            <v>231020960327</v>
          </cell>
          <cell r="F13893" t="str">
            <v>王枷迪</v>
          </cell>
          <cell r="G13893" t="str">
            <v>艺术学院</v>
          </cell>
          <cell r="H13893">
            <v>15</v>
          </cell>
          <cell r="I13893" t="str">
            <v>2023环境艺术设计(专)3</v>
          </cell>
        </row>
        <row r="13894">
          <cell r="E13894" t="str">
            <v>231020960328</v>
          </cell>
          <cell r="F13894" t="str">
            <v>李睿莹</v>
          </cell>
          <cell r="G13894" t="str">
            <v>艺术学院</v>
          </cell>
          <cell r="H13894">
            <v>15</v>
          </cell>
          <cell r="I13894" t="str">
            <v>2023环境艺术设计(专)3</v>
          </cell>
        </row>
        <row r="13895">
          <cell r="E13895" t="str">
            <v>231020960329</v>
          </cell>
          <cell r="F13895" t="str">
            <v>张瀚文</v>
          </cell>
          <cell r="G13895" t="str">
            <v>艺术学院</v>
          </cell>
          <cell r="H13895">
            <v>15</v>
          </cell>
          <cell r="I13895" t="str">
            <v>2023环境艺术设计(专)3</v>
          </cell>
        </row>
        <row r="13896">
          <cell r="E13896" t="str">
            <v>231020960330</v>
          </cell>
          <cell r="F13896" t="str">
            <v>卿盈盈</v>
          </cell>
          <cell r="G13896" t="str">
            <v>艺术学院</v>
          </cell>
          <cell r="H13896">
            <v>15</v>
          </cell>
          <cell r="I13896" t="str">
            <v>2023环境艺术设计(专)3</v>
          </cell>
        </row>
        <row r="13897">
          <cell r="E13897" t="str">
            <v>231020960331</v>
          </cell>
          <cell r="F13897" t="str">
            <v>罗丹廷</v>
          </cell>
          <cell r="G13897" t="str">
            <v>艺术学院</v>
          </cell>
          <cell r="H13897">
            <v>15</v>
          </cell>
          <cell r="I13897" t="str">
            <v>2023环境艺术设计(专)3</v>
          </cell>
        </row>
        <row r="13898">
          <cell r="E13898" t="str">
            <v>231020960332</v>
          </cell>
          <cell r="F13898" t="str">
            <v>彭怀琳</v>
          </cell>
          <cell r="G13898" t="str">
            <v>艺术学院</v>
          </cell>
          <cell r="H13898">
            <v>15</v>
          </cell>
          <cell r="I13898" t="str">
            <v>2023环境艺术设计(专)3</v>
          </cell>
        </row>
        <row r="13899">
          <cell r="E13899" t="str">
            <v>231020960333</v>
          </cell>
          <cell r="F13899" t="str">
            <v>熊林凤</v>
          </cell>
          <cell r="G13899" t="str">
            <v>艺术学院</v>
          </cell>
          <cell r="H13899">
            <v>15</v>
          </cell>
          <cell r="I13899" t="str">
            <v>2023环境艺术设计(专)3</v>
          </cell>
        </row>
        <row r="13900">
          <cell r="E13900" t="str">
            <v>231020960334</v>
          </cell>
          <cell r="F13900" t="str">
            <v>洪晓悦</v>
          </cell>
          <cell r="G13900" t="str">
            <v>艺术学院</v>
          </cell>
          <cell r="H13900">
            <v>15</v>
          </cell>
          <cell r="I13900" t="str">
            <v>2023环境艺术设计(专)3</v>
          </cell>
        </row>
        <row r="13901">
          <cell r="E13901" t="str">
            <v>231020960335</v>
          </cell>
          <cell r="F13901" t="str">
            <v>苏佳敏</v>
          </cell>
          <cell r="G13901" t="str">
            <v>艺术学院</v>
          </cell>
          <cell r="H13901">
            <v>15</v>
          </cell>
          <cell r="I13901" t="str">
            <v>2023环境艺术设计(专)3</v>
          </cell>
        </row>
        <row r="13902">
          <cell r="E13902" t="str">
            <v>231020960336</v>
          </cell>
          <cell r="F13902" t="str">
            <v>尚晓茹</v>
          </cell>
          <cell r="G13902" t="str">
            <v>艺术学院</v>
          </cell>
          <cell r="H13902">
            <v>15</v>
          </cell>
          <cell r="I13902" t="str">
            <v>2023环境艺术设计(专)3</v>
          </cell>
        </row>
        <row r="13903">
          <cell r="E13903" t="str">
            <v>231020960337</v>
          </cell>
          <cell r="F13903" t="str">
            <v>董梦琪</v>
          </cell>
          <cell r="G13903" t="str">
            <v>艺术学院</v>
          </cell>
          <cell r="H13903">
            <v>15</v>
          </cell>
          <cell r="I13903" t="str">
            <v>2023环境艺术设计(专)3</v>
          </cell>
        </row>
        <row r="13904">
          <cell r="E13904" t="str">
            <v>211031060429</v>
          </cell>
          <cell r="F13904" t="str">
            <v>徐海南</v>
          </cell>
          <cell r="G13904" t="str">
            <v>艺术学院</v>
          </cell>
          <cell r="H13904">
            <v>15</v>
          </cell>
          <cell r="I13904" t="str">
            <v>2023环境艺术设计(专)4</v>
          </cell>
        </row>
        <row r="13905">
          <cell r="E13905" t="str">
            <v>231020960401</v>
          </cell>
          <cell r="F13905" t="str">
            <v>李思媛</v>
          </cell>
          <cell r="G13905" t="str">
            <v>艺术学院</v>
          </cell>
          <cell r="H13905">
            <v>15</v>
          </cell>
          <cell r="I13905" t="str">
            <v>2023环境艺术设计(专)4</v>
          </cell>
        </row>
        <row r="13906">
          <cell r="E13906" t="str">
            <v>231020960402</v>
          </cell>
          <cell r="F13906" t="str">
            <v>文晓皓</v>
          </cell>
          <cell r="G13906" t="str">
            <v>艺术学院</v>
          </cell>
          <cell r="H13906">
            <v>15</v>
          </cell>
          <cell r="I13906" t="str">
            <v>2023环境艺术设计(专)4</v>
          </cell>
        </row>
        <row r="13907">
          <cell r="E13907" t="str">
            <v>231020960404</v>
          </cell>
          <cell r="F13907" t="str">
            <v>刘鹏程</v>
          </cell>
          <cell r="G13907" t="str">
            <v>艺术学院</v>
          </cell>
          <cell r="H13907">
            <v>15</v>
          </cell>
          <cell r="I13907" t="str">
            <v>2023环境艺术设计(专)4</v>
          </cell>
        </row>
        <row r="13908">
          <cell r="E13908" t="str">
            <v>231020960405</v>
          </cell>
          <cell r="F13908" t="str">
            <v>许科燃</v>
          </cell>
          <cell r="G13908" t="str">
            <v>艺术学院</v>
          </cell>
          <cell r="H13908">
            <v>15</v>
          </cell>
          <cell r="I13908" t="str">
            <v>2023环境艺术设计(专)4</v>
          </cell>
        </row>
        <row r="13909">
          <cell r="E13909" t="str">
            <v>231020960406</v>
          </cell>
          <cell r="F13909" t="str">
            <v>丁万鑫</v>
          </cell>
          <cell r="G13909" t="str">
            <v>艺术学院</v>
          </cell>
          <cell r="H13909">
            <v>15</v>
          </cell>
          <cell r="I13909" t="str">
            <v>2023环境艺术设计(专)4</v>
          </cell>
        </row>
        <row r="13910">
          <cell r="E13910" t="str">
            <v>231020960407</v>
          </cell>
          <cell r="F13910" t="str">
            <v>刘亚宁</v>
          </cell>
          <cell r="G13910" t="str">
            <v>艺术学院</v>
          </cell>
          <cell r="H13910">
            <v>15</v>
          </cell>
          <cell r="I13910" t="str">
            <v>2023环境艺术设计(专)4</v>
          </cell>
        </row>
        <row r="13911">
          <cell r="E13911" t="str">
            <v>231020960408</v>
          </cell>
          <cell r="F13911" t="str">
            <v>刘恩钰</v>
          </cell>
          <cell r="G13911" t="str">
            <v>艺术学院</v>
          </cell>
          <cell r="H13911">
            <v>15</v>
          </cell>
          <cell r="I13911" t="str">
            <v>2023环境艺术设计(专)4</v>
          </cell>
        </row>
        <row r="13912">
          <cell r="E13912" t="str">
            <v>231020960409</v>
          </cell>
          <cell r="F13912" t="str">
            <v>石洋洋</v>
          </cell>
          <cell r="G13912" t="str">
            <v>艺术学院</v>
          </cell>
          <cell r="H13912">
            <v>15</v>
          </cell>
          <cell r="I13912" t="str">
            <v>2023环境艺术设计(专)4</v>
          </cell>
        </row>
        <row r="13913">
          <cell r="E13913" t="str">
            <v>231020960410</v>
          </cell>
          <cell r="F13913" t="str">
            <v>黄俊一</v>
          </cell>
          <cell r="G13913" t="str">
            <v>艺术学院</v>
          </cell>
          <cell r="H13913">
            <v>15</v>
          </cell>
          <cell r="I13913" t="str">
            <v>2023环境艺术设计(专)4</v>
          </cell>
        </row>
        <row r="13914">
          <cell r="E13914" t="str">
            <v>231020960411</v>
          </cell>
          <cell r="F13914" t="str">
            <v>贾子义</v>
          </cell>
          <cell r="G13914" t="str">
            <v>艺术学院</v>
          </cell>
          <cell r="H13914">
            <v>15</v>
          </cell>
          <cell r="I13914" t="str">
            <v>2023环境艺术设计(专)4</v>
          </cell>
        </row>
        <row r="13915">
          <cell r="E13915" t="str">
            <v>231020960412</v>
          </cell>
          <cell r="F13915" t="str">
            <v>罗泽旭</v>
          </cell>
          <cell r="G13915" t="str">
            <v>艺术学院</v>
          </cell>
          <cell r="H13915">
            <v>15</v>
          </cell>
          <cell r="I13915" t="str">
            <v>2023环境艺术设计(专)4</v>
          </cell>
        </row>
        <row r="13916">
          <cell r="E13916" t="str">
            <v>231020960413</v>
          </cell>
          <cell r="F13916" t="str">
            <v>雷雨</v>
          </cell>
          <cell r="G13916" t="str">
            <v>艺术学院</v>
          </cell>
          <cell r="H13916">
            <v>15</v>
          </cell>
          <cell r="I13916" t="str">
            <v>2023环境艺术设计(专)4</v>
          </cell>
        </row>
        <row r="13917">
          <cell r="E13917" t="str">
            <v>231020960414</v>
          </cell>
          <cell r="F13917" t="str">
            <v>陈姝伶</v>
          </cell>
          <cell r="G13917" t="str">
            <v>艺术学院</v>
          </cell>
          <cell r="H13917">
            <v>15</v>
          </cell>
          <cell r="I13917" t="str">
            <v>2023环境艺术设计(专)4</v>
          </cell>
        </row>
        <row r="13918">
          <cell r="E13918" t="str">
            <v>231020960415</v>
          </cell>
          <cell r="F13918" t="str">
            <v>吉欣欣</v>
          </cell>
          <cell r="G13918" t="str">
            <v>艺术学院</v>
          </cell>
          <cell r="H13918">
            <v>15</v>
          </cell>
          <cell r="I13918" t="str">
            <v>2023环境艺术设计(专)4</v>
          </cell>
        </row>
        <row r="13919">
          <cell r="E13919" t="str">
            <v>231020960416</v>
          </cell>
          <cell r="F13919" t="str">
            <v>马施莹</v>
          </cell>
          <cell r="G13919" t="str">
            <v>艺术学院</v>
          </cell>
          <cell r="H13919">
            <v>15</v>
          </cell>
          <cell r="I13919" t="str">
            <v>2023环境艺术设计(专)4</v>
          </cell>
        </row>
        <row r="13920">
          <cell r="E13920" t="str">
            <v>231020960417</v>
          </cell>
          <cell r="F13920" t="str">
            <v>梁纯嫣</v>
          </cell>
          <cell r="G13920" t="str">
            <v>艺术学院</v>
          </cell>
          <cell r="H13920">
            <v>15</v>
          </cell>
          <cell r="I13920" t="str">
            <v>2023环境艺术设计(专)4</v>
          </cell>
        </row>
        <row r="13921">
          <cell r="E13921" t="str">
            <v>231020960418</v>
          </cell>
          <cell r="F13921" t="str">
            <v>杨紫琳</v>
          </cell>
          <cell r="G13921" t="str">
            <v>艺术学院</v>
          </cell>
          <cell r="H13921">
            <v>15</v>
          </cell>
          <cell r="I13921" t="str">
            <v>2023环境艺术设计(专)4</v>
          </cell>
        </row>
        <row r="13922">
          <cell r="E13922" t="str">
            <v>231020960419</v>
          </cell>
          <cell r="F13922" t="str">
            <v>李乔</v>
          </cell>
          <cell r="G13922" t="str">
            <v>艺术学院</v>
          </cell>
          <cell r="H13922">
            <v>15</v>
          </cell>
          <cell r="I13922" t="str">
            <v>2023环境艺术设计(专)4</v>
          </cell>
        </row>
        <row r="13923">
          <cell r="E13923" t="str">
            <v>231020960420</v>
          </cell>
          <cell r="F13923" t="str">
            <v>龙雨</v>
          </cell>
          <cell r="G13923" t="str">
            <v>艺术学院</v>
          </cell>
          <cell r="H13923">
            <v>15</v>
          </cell>
          <cell r="I13923" t="str">
            <v>2023环境艺术设计(专)4</v>
          </cell>
        </row>
        <row r="13924">
          <cell r="E13924" t="str">
            <v>231020960421</v>
          </cell>
          <cell r="F13924" t="str">
            <v>马怡</v>
          </cell>
          <cell r="G13924" t="str">
            <v>艺术学院</v>
          </cell>
          <cell r="H13924">
            <v>15</v>
          </cell>
          <cell r="I13924" t="str">
            <v>2023环境艺术设计(专)4</v>
          </cell>
        </row>
        <row r="13925">
          <cell r="E13925" t="str">
            <v>231020960422</v>
          </cell>
          <cell r="F13925" t="str">
            <v>马子婷</v>
          </cell>
          <cell r="G13925" t="str">
            <v>艺术学院</v>
          </cell>
          <cell r="H13925">
            <v>15</v>
          </cell>
          <cell r="I13925" t="str">
            <v>2023环境艺术设计(专)4</v>
          </cell>
        </row>
        <row r="13926">
          <cell r="E13926" t="str">
            <v>231020960423</v>
          </cell>
          <cell r="F13926" t="str">
            <v>赵温熙</v>
          </cell>
          <cell r="G13926" t="str">
            <v>艺术学院</v>
          </cell>
          <cell r="H13926">
            <v>15</v>
          </cell>
          <cell r="I13926" t="str">
            <v>2023环境艺术设计(专)4</v>
          </cell>
        </row>
        <row r="13927">
          <cell r="E13927" t="str">
            <v>231020960424</v>
          </cell>
          <cell r="F13927" t="str">
            <v>谭芮</v>
          </cell>
          <cell r="G13927" t="str">
            <v>艺术学院</v>
          </cell>
          <cell r="H13927">
            <v>15</v>
          </cell>
          <cell r="I13927" t="str">
            <v>2023环境艺术设计(专)4</v>
          </cell>
        </row>
        <row r="13928">
          <cell r="E13928" t="str">
            <v>231020960425</v>
          </cell>
          <cell r="F13928" t="str">
            <v>王宇慧</v>
          </cell>
          <cell r="G13928" t="str">
            <v>艺术学院</v>
          </cell>
          <cell r="H13928">
            <v>15</v>
          </cell>
          <cell r="I13928" t="str">
            <v>2023环境艺术设计(专)4</v>
          </cell>
        </row>
        <row r="13929">
          <cell r="E13929" t="str">
            <v>231020960426</v>
          </cell>
          <cell r="F13929" t="str">
            <v>赵艺宁</v>
          </cell>
          <cell r="G13929" t="str">
            <v>艺术学院</v>
          </cell>
          <cell r="H13929">
            <v>15</v>
          </cell>
          <cell r="I13929" t="str">
            <v>2023环境艺术设计(专)4</v>
          </cell>
        </row>
        <row r="13930">
          <cell r="E13930" t="str">
            <v>231020960427</v>
          </cell>
          <cell r="F13930" t="str">
            <v>王虹越</v>
          </cell>
          <cell r="G13930" t="str">
            <v>艺术学院</v>
          </cell>
          <cell r="H13930">
            <v>15</v>
          </cell>
          <cell r="I13930" t="str">
            <v>2023环境艺术设计(专)4</v>
          </cell>
        </row>
        <row r="13931">
          <cell r="E13931" t="str">
            <v>231020960428</v>
          </cell>
          <cell r="F13931" t="str">
            <v>田诗雨</v>
          </cell>
          <cell r="G13931" t="str">
            <v>艺术学院</v>
          </cell>
          <cell r="H13931">
            <v>15</v>
          </cell>
          <cell r="I13931" t="str">
            <v>2023环境艺术设计(专)4</v>
          </cell>
        </row>
        <row r="13932">
          <cell r="E13932" t="str">
            <v>231020960429</v>
          </cell>
          <cell r="F13932" t="str">
            <v>迟月萍</v>
          </cell>
          <cell r="G13932" t="str">
            <v>艺术学院</v>
          </cell>
          <cell r="H13932">
            <v>15</v>
          </cell>
          <cell r="I13932" t="str">
            <v>2023环境艺术设计(专)4</v>
          </cell>
        </row>
        <row r="13933">
          <cell r="E13933" t="str">
            <v>231020960430</v>
          </cell>
          <cell r="F13933" t="str">
            <v>杜秋苇</v>
          </cell>
          <cell r="G13933" t="str">
            <v>艺术学院</v>
          </cell>
          <cell r="H13933">
            <v>15</v>
          </cell>
          <cell r="I13933" t="str">
            <v>2023环境艺术设计(专)4</v>
          </cell>
        </row>
        <row r="13934">
          <cell r="E13934" t="str">
            <v>231020960431</v>
          </cell>
          <cell r="F13934" t="str">
            <v>朱研秋</v>
          </cell>
          <cell r="G13934" t="str">
            <v>艺术学院</v>
          </cell>
          <cell r="H13934">
            <v>15</v>
          </cell>
          <cell r="I13934" t="str">
            <v>2023环境艺术设计(专)4</v>
          </cell>
        </row>
        <row r="13935">
          <cell r="E13935" t="str">
            <v>231020960432</v>
          </cell>
          <cell r="F13935" t="str">
            <v>杨漪清</v>
          </cell>
          <cell r="G13935" t="str">
            <v>艺术学院</v>
          </cell>
          <cell r="H13935">
            <v>15</v>
          </cell>
          <cell r="I13935" t="str">
            <v>2023环境艺术设计(专)4</v>
          </cell>
        </row>
        <row r="13936">
          <cell r="E13936" t="str">
            <v>231020960433</v>
          </cell>
          <cell r="F13936" t="str">
            <v>李雪扬</v>
          </cell>
          <cell r="G13936" t="str">
            <v>艺术学院</v>
          </cell>
          <cell r="H13936">
            <v>15</v>
          </cell>
          <cell r="I13936" t="str">
            <v>2023环境艺术设计(专)4</v>
          </cell>
        </row>
        <row r="13937">
          <cell r="E13937" t="str">
            <v>231020960435</v>
          </cell>
          <cell r="F13937" t="str">
            <v>邓涵月</v>
          </cell>
          <cell r="G13937" t="str">
            <v>艺术学院</v>
          </cell>
          <cell r="H13937">
            <v>15</v>
          </cell>
          <cell r="I13937" t="str">
            <v>2023环境艺术设计(专)4</v>
          </cell>
        </row>
        <row r="13938">
          <cell r="E13938" t="str">
            <v>231020960436</v>
          </cell>
          <cell r="F13938" t="str">
            <v>赵怡然</v>
          </cell>
          <cell r="G13938" t="str">
            <v>艺术学院</v>
          </cell>
          <cell r="H13938">
            <v>15</v>
          </cell>
          <cell r="I13938" t="str">
            <v>2023环境艺术设计(专)4</v>
          </cell>
        </row>
        <row r="13939">
          <cell r="E13939" t="str">
            <v>231020960437</v>
          </cell>
          <cell r="F13939" t="str">
            <v>范珍利</v>
          </cell>
          <cell r="G13939" t="str">
            <v>艺术学院</v>
          </cell>
          <cell r="H13939">
            <v>15</v>
          </cell>
          <cell r="I13939" t="str">
            <v>2023环境艺术设计(专)4</v>
          </cell>
        </row>
        <row r="13940">
          <cell r="E13940" t="str">
            <v>231020960438</v>
          </cell>
          <cell r="F13940" t="str">
            <v>朱书亿</v>
          </cell>
          <cell r="G13940" t="str">
            <v>艺术学院</v>
          </cell>
          <cell r="H13940">
            <v>15</v>
          </cell>
          <cell r="I13940" t="str">
            <v>2023环境艺术设计(专)4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2"/>
  <sheetViews>
    <sheetView tabSelected="1" workbookViewId="0">
      <selection activeCell="A3" sqref="A3:A672"/>
    </sheetView>
  </sheetViews>
  <sheetFormatPr defaultColWidth="9" defaultRowHeight="13.5"/>
  <cols>
    <col min="1" max="1" width="4.5" customWidth="1"/>
    <col min="2" max="2" width="15" customWidth="1"/>
    <col min="3" max="3" width="13.75" customWidth="1"/>
    <col min="6" max="6" width="27" customWidth="1"/>
    <col min="7" max="7" width="12.875" customWidth="1"/>
    <col min="9" max="9" width="11" customWidth="1"/>
  </cols>
  <sheetData>
    <row r="1" s="1" customFormat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5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8" customHeight="1" spans="1:9">
      <c r="A3" s="7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1" t="str">
        <f>VLOOKUP(C3,[1]Sheet1!$E:$I,5,0)</f>
        <v>2022会计学1</v>
      </c>
      <c r="G3" s="12" t="s">
        <v>14</v>
      </c>
      <c r="H3" s="7" t="s">
        <v>15</v>
      </c>
      <c r="I3" s="7"/>
    </row>
    <row r="4" s="1" customFormat="1" ht="18" customHeight="1" spans="1:9">
      <c r="A4" s="7">
        <v>2</v>
      </c>
      <c r="B4" s="7" t="s">
        <v>10</v>
      </c>
      <c r="C4" s="8" t="s">
        <v>16</v>
      </c>
      <c r="D4" s="9" t="s">
        <v>17</v>
      </c>
      <c r="E4" s="10" t="s">
        <v>18</v>
      </c>
      <c r="F4" s="11" t="str">
        <f>VLOOKUP(C4,[1]Sheet1!$E:$I,5,0)</f>
        <v>2022会计学1</v>
      </c>
      <c r="G4" s="7" t="s">
        <v>14</v>
      </c>
      <c r="H4" s="7" t="s">
        <v>15</v>
      </c>
      <c r="I4" s="7"/>
    </row>
    <row r="5" s="1" customFormat="1" ht="18" customHeight="1" spans="1:9">
      <c r="A5" s="7">
        <v>3</v>
      </c>
      <c r="B5" s="7" t="s">
        <v>10</v>
      </c>
      <c r="C5" s="8" t="s">
        <v>19</v>
      </c>
      <c r="D5" s="9" t="s">
        <v>20</v>
      </c>
      <c r="E5" s="10" t="s">
        <v>18</v>
      </c>
      <c r="F5" s="11" t="str">
        <f>VLOOKUP(C5,[1]Sheet1!$E:$I,5,0)</f>
        <v>2022会计学2</v>
      </c>
      <c r="G5" s="7" t="s">
        <v>21</v>
      </c>
      <c r="H5" s="7" t="s">
        <v>15</v>
      </c>
      <c r="I5" s="7"/>
    </row>
    <row r="6" s="1" customFormat="1" ht="18" customHeight="1" spans="1:9">
      <c r="A6" s="7">
        <v>4</v>
      </c>
      <c r="B6" s="7" t="s">
        <v>10</v>
      </c>
      <c r="C6" s="8" t="s">
        <v>22</v>
      </c>
      <c r="D6" s="9" t="s">
        <v>23</v>
      </c>
      <c r="E6" s="10" t="s">
        <v>18</v>
      </c>
      <c r="F6" s="11" t="str">
        <f>VLOOKUP(C6,[1]Sheet1!$E:$I,5,0)</f>
        <v>2022会计学2</v>
      </c>
      <c r="G6" s="7" t="s">
        <v>21</v>
      </c>
      <c r="H6" s="7" t="s">
        <v>15</v>
      </c>
      <c r="I6" s="7"/>
    </row>
    <row r="7" s="1" customFormat="1" ht="18" customHeight="1" spans="1:9">
      <c r="A7" s="7">
        <v>5</v>
      </c>
      <c r="B7" s="7" t="s">
        <v>10</v>
      </c>
      <c r="C7" s="8" t="s">
        <v>24</v>
      </c>
      <c r="D7" s="9" t="s">
        <v>25</v>
      </c>
      <c r="E7" s="10" t="s">
        <v>18</v>
      </c>
      <c r="F7" s="11" t="str">
        <f>VLOOKUP(C7,[1]Sheet1!$E:$I,5,0)</f>
        <v>2022会计学2</v>
      </c>
      <c r="G7" s="7" t="s">
        <v>21</v>
      </c>
      <c r="H7" s="7" t="s">
        <v>15</v>
      </c>
      <c r="I7" s="7"/>
    </row>
    <row r="8" s="1" customFormat="1" ht="18" customHeight="1" spans="1:9">
      <c r="A8" s="7">
        <v>6</v>
      </c>
      <c r="B8" s="7" t="s">
        <v>10</v>
      </c>
      <c r="C8" s="8" t="s">
        <v>26</v>
      </c>
      <c r="D8" s="9" t="s">
        <v>27</v>
      </c>
      <c r="E8" s="10" t="s">
        <v>18</v>
      </c>
      <c r="F8" s="11" t="str">
        <f>VLOOKUP(C8,[1]Sheet1!$E:$I,5,0)</f>
        <v>2022会计学3</v>
      </c>
      <c r="G8" s="7" t="s">
        <v>28</v>
      </c>
      <c r="H8" s="7" t="s">
        <v>15</v>
      </c>
      <c r="I8" s="7"/>
    </row>
    <row r="9" s="1" customFormat="1" ht="18" customHeight="1" spans="1:9">
      <c r="A9" s="7">
        <v>7</v>
      </c>
      <c r="B9" s="7" t="s">
        <v>10</v>
      </c>
      <c r="C9" s="8" t="s">
        <v>29</v>
      </c>
      <c r="D9" s="9" t="s">
        <v>30</v>
      </c>
      <c r="E9" s="10" t="s">
        <v>18</v>
      </c>
      <c r="F9" s="11" t="str">
        <f>VLOOKUP(C9,[1]Sheet1!$E:$I,5,0)</f>
        <v>2022会计学3</v>
      </c>
      <c r="G9" s="7" t="s">
        <v>31</v>
      </c>
      <c r="H9" s="7" t="s">
        <v>15</v>
      </c>
      <c r="I9" s="7"/>
    </row>
    <row r="10" s="1" customFormat="1" ht="18" customHeight="1" spans="1:9">
      <c r="A10" s="7">
        <v>8</v>
      </c>
      <c r="B10" s="7" t="s">
        <v>10</v>
      </c>
      <c r="C10" s="8" t="s">
        <v>32</v>
      </c>
      <c r="D10" s="9" t="s">
        <v>33</v>
      </c>
      <c r="E10" s="10" t="s">
        <v>18</v>
      </c>
      <c r="F10" s="11" t="str">
        <f>VLOOKUP(C10,[1]Sheet1!$E:$I,5,0)</f>
        <v>2022会计学7</v>
      </c>
      <c r="G10" s="7" t="s">
        <v>34</v>
      </c>
      <c r="H10" s="7" t="s">
        <v>15</v>
      </c>
      <c r="I10" s="7"/>
    </row>
    <row r="11" s="1" customFormat="1" ht="18" customHeight="1" spans="1:9">
      <c r="A11" s="7">
        <v>9</v>
      </c>
      <c r="B11" s="7" t="s">
        <v>10</v>
      </c>
      <c r="C11" s="8" t="s">
        <v>35</v>
      </c>
      <c r="D11" s="9" t="s">
        <v>36</v>
      </c>
      <c r="E11" s="10" t="s">
        <v>18</v>
      </c>
      <c r="F11" s="11" t="str">
        <f>VLOOKUP(C11,[1]Sheet1!$E:$I,5,0)</f>
        <v>2022会计学7</v>
      </c>
      <c r="G11" s="7" t="s">
        <v>14</v>
      </c>
      <c r="H11" s="7" t="s">
        <v>15</v>
      </c>
      <c r="I11" s="7"/>
    </row>
    <row r="12" s="1" customFormat="1" ht="18" customHeight="1" spans="1:9">
      <c r="A12" s="7">
        <v>10</v>
      </c>
      <c r="B12" s="7" t="s">
        <v>10</v>
      </c>
      <c r="C12" s="8" t="s">
        <v>37</v>
      </c>
      <c r="D12" s="9" t="s">
        <v>38</v>
      </c>
      <c r="E12" s="10" t="s">
        <v>18</v>
      </c>
      <c r="F12" s="11" t="str">
        <f>VLOOKUP(C12,[1]Sheet1!$E:$I,5,0)</f>
        <v>2022会计学7</v>
      </c>
      <c r="G12" s="7" t="s">
        <v>39</v>
      </c>
      <c r="H12" s="7" t="s">
        <v>15</v>
      </c>
      <c r="I12" s="7"/>
    </row>
    <row r="13" s="1" customFormat="1" ht="18" customHeight="1" spans="1:9">
      <c r="A13" s="7">
        <v>11</v>
      </c>
      <c r="B13" s="7" t="s">
        <v>10</v>
      </c>
      <c r="C13" s="8" t="s">
        <v>40</v>
      </c>
      <c r="D13" s="9" t="s">
        <v>41</v>
      </c>
      <c r="E13" s="10" t="s">
        <v>18</v>
      </c>
      <c r="F13" s="11" t="str">
        <f>VLOOKUP(C13,[1]Sheet1!$E:$I,5,0)</f>
        <v>2022会计学7</v>
      </c>
      <c r="G13" s="7" t="s">
        <v>39</v>
      </c>
      <c r="H13" s="7" t="s">
        <v>15</v>
      </c>
      <c r="I13" s="7"/>
    </row>
    <row r="14" s="1" customFormat="1" ht="18" customHeight="1" spans="1:9">
      <c r="A14" s="7">
        <v>12</v>
      </c>
      <c r="B14" s="7" t="s">
        <v>10</v>
      </c>
      <c r="C14" s="8" t="s">
        <v>42</v>
      </c>
      <c r="D14" s="9" t="s">
        <v>43</v>
      </c>
      <c r="E14" s="10" t="s">
        <v>18</v>
      </c>
      <c r="F14" s="11" t="str">
        <f>VLOOKUP(C14,[1]Sheet1!$E:$I,5,0)</f>
        <v>2022审计学1</v>
      </c>
      <c r="G14" s="7" t="s">
        <v>44</v>
      </c>
      <c r="H14" s="7" t="s">
        <v>15</v>
      </c>
      <c r="I14" s="7"/>
    </row>
    <row r="15" s="1" customFormat="1" ht="18" customHeight="1" spans="1:9">
      <c r="A15" s="7">
        <v>13</v>
      </c>
      <c r="B15" s="7" t="s">
        <v>10</v>
      </c>
      <c r="C15" s="8" t="s">
        <v>45</v>
      </c>
      <c r="D15" s="9" t="s">
        <v>46</v>
      </c>
      <c r="E15" s="10" t="s">
        <v>18</v>
      </c>
      <c r="F15" s="11" t="str">
        <f>VLOOKUP(C15,[1]Sheet1!$E:$I,5,0)</f>
        <v>2022审计学1</v>
      </c>
      <c r="G15" s="7" t="s">
        <v>44</v>
      </c>
      <c r="H15" s="7" t="s">
        <v>15</v>
      </c>
      <c r="I15" s="7"/>
    </row>
    <row r="16" s="1" customFormat="1" ht="18" customHeight="1" spans="1:9">
      <c r="A16" s="7">
        <v>14</v>
      </c>
      <c r="B16" s="7" t="s">
        <v>10</v>
      </c>
      <c r="C16" s="8" t="s">
        <v>47</v>
      </c>
      <c r="D16" s="9" t="s">
        <v>48</v>
      </c>
      <c r="E16" s="10" t="s">
        <v>18</v>
      </c>
      <c r="F16" s="11" t="str">
        <f>VLOOKUP(C16,[1]Sheet1!$E:$I,5,0)</f>
        <v>2022审计学3</v>
      </c>
      <c r="G16" s="7" t="s">
        <v>49</v>
      </c>
      <c r="H16" s="7" t="s">
        <v>15</v>
      </c>
      <c r="I16" s="7"/>
    </row>
    <row r="17" s="1" customFormat="1" ht="18" customHeight="1" spans="1:9">
      <c r="A17" s="7">
        <v>15</v>
      </c>
      <c r="B17" s="7" t="s">
        <v>10</v>
      </c>
      <c r="C17" s="8" t="s">
        <v>50</v>
      </c>
      <c r="D17" s="9" t="s">
        <v>51</v>
      </c>
      <c r="E17" s="10" t="s">
        <v>18</v>
      </c>
      <c r="F17" s="11" t="str">
        <f>VLOOKUP(C17,[1]Sheet1!$E:$I,5,0)</f>
        <v>2022审计学3</v>
      </c>
      <c r="G17" s="7" t="s">
        <v>52</v>
      </c>
      <c r="H17" s="7" t="s">
        <v>15</v>
      </c>
      <c r="I17" s="7"/>
    </row>
    <row r="18" s="1" customFormat="1" ht="18" customHeight="1" spans="1:9">
      <c r="A18" s="7">
        <v>16</v>
      </c>
      <c r="B18" s="7" t="s">
        <v>10</v>
      </c>
      <c r="C18" s="8" t="s">
        <v>53</v>
      </c>
      <c r="D18" s="9" t="s">
        <v>54</v>
      </c>
      <c r="E18" s="10" t="s">
        <v>18</v>
      </c>
      <c r="F18" s="11" t="str">
        <f>VLOOKUP(C18,[1]Sheet1!$E:$I,5,0)</f>
        <v>2022审计学3</v>
      </c>
      <c r="G18" s="7" t="s">
        <v>55</v>
      </c>
      <c r="H18" s="7" t="s">
        <v>15</v>
      </c>
      <c r="I18" s="13"/>
    </row>
    <row r="19" s="1" customFormat="1" ht="18" customHeight="1" spans="1:9">
      <c r="A19" s="7">
        <v>17</v>
      </c>
      <c r="B19" s="7" t="s">
        <v>10</v>
      </c>
      <c r="C19" s="8" t="s">
        <v>56</v>
      </c>
      <c r="D19" s="9" t="s">
        <v>57</v>
      </c>
      <c r="E19" s="10" t="s">
        <v>18</v>
      </c>
      <c r="F19" s="11" t="str">
        <f>VLOOKUP(C19,[1]Sheet1!$E:$I,5,0)</f>
        <v>2022审计学3</v>
      </c>
      <c r="G19" s="7" t="s">
        <v>49</v>
      </c>
      <c r="H19" s="7" t="s">
        <v>15</v>
      </c>
      <c r="I19" s="13"/>
    </row>
    <row r="20" s="1" customFormat="1" ht="18" customHeight="1" spans="1:9">
      <c r="A20" s="7">
        <v>18</v>
      </c>
      <c r="B20" s="7" t="s">
        <v>10</v>
      </c>
      <c r="C20" s="8" t="s">
        <v>58</v>
      </c>
      <c r="D20" s="9" t="s">
        <v>59</v>
      </c>
      <c r="E20" s="10" t="s">
        <v>13</v>
      </c>
      <c r="F20" s="11" t="str">
        <f>VLOOKUP(C20,[1]Sheet1!$E:$I,5,0)</f>
        <v>2023大数据与财务管理(专)1</v>
      </c>
      <c r="G20" s="7" t="s">
        <v>60</v>
      </c>
      <c r="H20" s="7" t="s">
        <v>15</v>
      </c>
      <c r="I20" s="13"/>
    </row>
    <row r="21" s="1" customFormat="1" ht="18" customHeight="1" spans="1:9">
      <c r="A21" s="7">
        <v>19</v>
      </c>
      <c r="B21" s="7" t="s">
        <v>10</v>
      </c>
      <c r="C21" s="8" t="s">
        <v>61</v>
      </c>
      <c r="D21" s="9" t="s">
        <v>62</v>
      </c>
      <c r="E21" s="10" t="s">
        <v>18</v>
      </c>
      <c r="F21" s="11" t="str">
        <f>VLOOKUP(C21,[1]Sheet1!$E:$I,5,0)</f>
        <v>2023大数据与财务管理(专)1</v>
      </c>
      <c r="G21" s="7" t="s">
        <v>63</v>
      </c>
      <c r="H21" s="7" t="s">
        <v>15</v>
      </c>
      <c r="I21" s="13"/>
    </row>
    <row r="22" s="1" customFormat="1" ht="18" customHeight="1" spans="1:9">
      <c r="A22" s="7">
        <v>20</v>
      </c>
      <c r="B22" s="7" t="s">
        <v>10</v>
      </c>
      <c r="C22" s="8" t="s">
        <v>64</v>
      </c>
      <c r="D22" s="9" t="s">
        <v>65</v>
      </c>
      <c r="E22" s="10" t="s">
        <v>18</v>
      </c>
      <c r="F22" s="11" t="str">
        <f>VLOOKUP(C22,[1]Sheet1!$E:$I,5,0)</f>
        <v>2023大数据与会计(专)1</v>
      </c>
      <c r="G22" s="7" t="s">
        <v>66</v>
      </c>
      <c r="H22" s="7" t="s">
        <v>15</v>
      </c>
      <c r="I22" s="13"/>
    </row>
    <row r="23" s="1" customFormat="1" ht="18" customHeight="1" spans="1:9">
      <c r="A23" s="7">
        <v>21</v>
      </c>
      <c r="B23" s="7" t="s">
        <v>10</v>
      </c>
      <c r="C23" s="8" t="s">
        <v>67</v>
      </c>
      <c r="D23" s="9" t="s">
        <v>68</v>
      </c>
      <c r="E23" s="10" t="s">
        <v>18</v>
      </c>
      <c r="F23" s="11" t="str">
        <f>VLOOKUP(C23,[1]Sheet1!$E:$I,5,0)</f>
        <v>2023大数据与会计(专)1</v>
      </c>
      <c r="G23" s="7" t="s">
        <v>69</v>
      </c>
      <c r="H23" s="7" t="s">
        <v>15</v>
      </c>
      <c r="I23" s="13"/>
    </row>
    <row r="24" s="1" customFormat="1" ht="18" customHeight="1" spans="1:9">
      <c r="A24" s="7">
        <v>22</v>
      </c>
      <c r="B24" s="7" t="s">
        <v>10</v>
      </c>
      <c r="C24" s="8" t="s">
        <v>70</v>
      </c>
      <c r="D24" s="9" t="s">
        <v>71</v>
      </c>
      <c r="E24" s="10" t="s">
        <v>18</v>
      </c>
      <c r="F24" s="11" t="str">
        <f>VLOOKUP(C24,[1]Sheet1!$E:$I,5,0)</f>
        <v>2023大数据与会计(专)3</v>
      </c>
      <c r="G24" s="7" t="s">
        <v>72</v>
      </c>
      <c r="H24" s="7" t="s">
        <v>15</v>
      </c>
      <c r="I24" s="13"/>
    </row>
    <row r="25" s="1" customFormat="1" ht="18" customHeight="1" spans="1:9">
      <c r="A25" s="7">
        <v>23</v>
      </c>
      <c r="B25" s="7" t="s">
        <v>10</v>
      </c>
      <c r="C25" s="8" t="s">
        <v>73</v>
      </c>
      <c r="D25" s="9" t="s">
        <v>74</v>
      </c>
      <c r="E25" s="10" t="s">
        <v>18</v>
      </c>
      <c r="F25" s="11" t="str">
        <f>VLOOKUP(C25,[1]Sheet1!$E:$I,5,0)</f>
        <v>2023大数据与会计(专)3</v>
      </c>
      <c r="G25" s="7" t="s">
        <v>72</v>
      </c>
      <c r="H25" s="7" t="s">
        <v>15</v>
      </c>
      <c r="I25" s="13"/>
    </row>
    <row r="26" s="1" customFormat="1" ht="18" customHeight="1" spans="1:9">
      <c r="A26" s="7">
        <v>24</v>
      </c>
      <c r="B26" s="7" t="s">
        <v>10</v>
      </c>
      <c r="C26" s="8" t="s">
        <v>75</v>
      </c>
      <c r="D26" s="9" t="s">
        <v>76</v>
      </c>
      <c r="E26" s="10" t="s">
        <v>18</v>
      </c>
      <c r="F26" s="11" t="str">
        <f>VLOOKUP(C26,[1]Sheet1!$E:$I,5,0)</f>
        <v>2023大数据与会计(专)3</v>
      </c>
      <c r="G26" s="7" t="s">
        <v>72</v>
      </c>
      <c r="H26" s="7" t="s">
        <v>15</v>
      </c>
      <c r="I26" s="13"/>
    </row>
    <row r="27" s="1" customFormat="1" ht="18" customHeight="1" spans="1:9">
      <c r="A27" s="7">
        <v>25</v>
      </c>
      <c r="B27" s="7" t="s">
        <v>10</v>
      </c>
      <c r="C27" s="8" t="s">
        <v>77</v>
      </c>
      <c r="D27" s="9" t="s">
        <v>78</v>
      </c>
      <c r="E27" s="10" t="s">
        <v>13</v>
      </c>
      <c r="F27" s="11" t="str">
        <f>VLOOKUP(C27,[1]Sheet1!$E:$I,5,0)</f>
        <v>2023大数据与会计(专)4</v>
      </c>
      <c r="G27" s="7" t="s">
        <v>72</v>
      </c>
      <c r="H27" s="7" t="s">
        <v>15</v>
      </c>
      <c r="I27" s="13"/>
    </row>
    <row r="28" s="1" customFormat="1" ht="18" customHeight="1" spans="1:9">
      <c r="A28" s="7">
        <v>26</v>
      </c>
      <c r="B28" s="7" t="s">
        <v>10</v>
      </c>
      <c r="C28" s="8" t="s">
        <v>79</v>
      </c>
      <c r="D28" s="9" t="s">
        <v>80</v>
      </c>
      <c r="E28" s="10" t="s">
        <v>18</v>
      </c>
      <c r="F28" s="11" t="str">
        <f>VLOOKUP(C28,[1]Sheet1!$E:$I,5,0)</f>
        <v>2023大数据与会计(专)4</v>
      </c>
      <c r="G28" s="7" t="s">
        <v>81</v>
      </c>
      <c r="H28" s="7" t="s">
        <v>15</v>
      </c>
      <c r="I28" s="13"/>
    </row>
    <row r="29" s="1" customFormat="1" ht="18" customHeight="1" spans="1:9">
      <c r="A29" s="7">
        <v>27</v>
      </c>
      <c r="B29" s="7" t="s">
        <v>10</v>
      </c>
      <c r="C29" s="8" t="s">
        <v>82</v>
      </c>
      <c r="D29" s="9" t="s">
        <v>83</v>
      </c>
      <c r="E29" s="10" t="s">
        <v>18</v>
      </c>
      <c r="F29" s="11" t="str">
        <f>VLOOKUP(C29,[1]Sheet1!$E:$I,5,0)</f>
        <v>2023大数据与审计(专)1</v>
      </c>
      <c r="G29" s="7" t="s">
        <v>81</v>
      </c>
      <c r="H29" s="7" t="s">
        <v>15</v>
      </c>
      <c r="I29" s="13"/>
    </row>
    <row r="30" s="1" customFormat="1" ht="18" customHeight="1" spans="1:9">
      <c r="A30" s="7">
        <v>28</v>
      </c>
      <c r="B30" s="7" t="s">
        <v>10</v>
      </c>
      <c r="C30" s="8" t="s">
        <v>84</v>
      </c>
      <c r="D30" s="9" t="s">
        <v>85</v>
      </c>
      <c r="E30" s="10" t="s">
        <v>18</v>
      </c>
      <c r="F30" s="11" t="str">
        <f>VLOOKUP(C30,[1]Sheet1!$E:$I,5,0)</f>
        <v>2023大数据与审计(专)1</v>
      </c>
      <c r="G30" s="7" t="s">
        <v>81</v>
      </c>
      <c r="H30" s="7" t="s">
        <v>15</v>
      </c>
      <c r="I30" s="13"/>
    </row>
    <row r="31" s="1" customFormat="1" ht="18" customHeight="1" spans="1:9">
      <c r="A31" s="7">
        <v>29</v>
      </c>
      <c r="B31" s="7" t="s">
        <v>10</v>
      </c>
      <c r="C31" s="8" t="s">
        <v>86</v>
      </c>
      <c r="D31" s="9" t="s">
        <v>87</v>
      </c>
      <c r="E31" s="10" t="s">
        <v>18</v>
      </c>
      <c r="F31" s="11" t="str">
        <f>VLOOKUP(C31,[1]Sheet1!$E:$I,5,0)</f>
        <v>2024会计学(专升本)1</v>
      </c>
      <c r="G31" s="7" t="s">
        <v>52</v>
      </c>
      <c r="H31" s="7" t="s">
        <v>15</v>
      </c>
      <c r="I31" s="13"/>
    </row>
    <row r="32" s="1" customFormat="1" ht="18" customHeight="1" spans="1:9">
      <c r="A32" s="7">
        <v>30</v>
      </c>
      <c r="B32" s="7" t="s">
        <v>10</v>
      </c>
      <c r="C32" s="8" t="s">
        <v>88</v>
      </c>
      <c r="D32" s="9" t="s">
        <v>89</v>
      </c>
      <c r="E32" s="10" t="s">
        <v>18</v>
      </c>
      <c r="F32" s="11" t="str">
        <f>VLOOKUP(C32,[1]Sheet1!$E:$I,5,0)</f>
        <v>2024会计学(专升本)1</v>
      </c>
      <c r="G32" s="7" t="s">
        <v>90</v>
      </c>
      <c r="H32" s="7" t="s">
        <v>15</v>
      </c>
      <c r="I32" s="13"/>
    </row>
    <row r="33" s="1" customFormat="1" ht="18" customHeight="1" spans="1:9">
      <c r="A33" s="7">
        <v>31</v>
      </c>
      <c r="B33" s="7" t="s">
        <v>10</v>
      </c>
      <c r="C33" s="8" t="s">
        <v>91</v>
      </c>
      <c r="D33" s="9" t="s">
        <v>92</v>
      </c>
      <c r="E33" s="10" t="s">
        <v>18</v>
      </c>
      <c r="F33" s="11" t="str">
        <f>VLOOKUP(C33,[1]Sheet1!$E:$I,5,0)</f>
        <v>2024会计学(专升本)1</v>
      </c>
      <c r="G33" s="7" t="s">
        <v>90</v>
      </c>
      <c r="H33" s="7" t="s">
        <v>15</v>
      </c>
      <c r="I33" s="13"/>
    </row>
    <row r="34" s="1" customFormat="1" ht="18" customHeight="1" spans="1:9">
      <c r="A34" s="7">
        <v>32</v>
      </c>
      <c r="B34" s="7" t="s">
        <v>10</v>
      </c>
      <c r="C34" s="8" t="s">
        <v>93</v>
      </c>
      <c r="D34" s="9" t="s">
        <v>94</v>
      </c>
      <c r="E34" s="10" t="s">
        <v>18</v>
      </c>
      <c r="F34" s="11" t="str">
        <f>VLOOKUP(C34,[1]Sheet1!$E:$I,5,0)</f>
        <v>2024会计学(专升本)1</v>
      </c>
      <c r="G34" s="7" t="s">
        <v>90</v>
      </c>
      <c r="H34" s="7" t="s">
        <v>15</v>
      </c>
      <c r="I34" s="13"/>
    </row>
    <row r="35" s="1" customFormat="1" ht="18" customHeight="1" spans="1:9">
      <c r="A35" s="7">
        <v>33</v>
      </c>
      <c r="B35" s="7" t="s">
        <v>10</v>
      </c>
      <c r="C35" s="8" t="s">
        <v>95</v>
      </c>
      <c r="D35" s="9" t="s">
        <v>96</v>
      </c>
      <c r="E35" s="10" t="s">
        <v>13</v>
      </c>
      <c r="F35" s="11" t="str">
        <f>VLOOKUP(C35,[1]Sheet1!$E:$I,5,0)</f>
        <v>2024会计学(专升本)10</v>
      </c>
      <c r="G35" s="7" t="s">
        <v>31</v>
      </c>
      <c r="H35" s="7" t="s">
        <v>15</v>
      </c>
      <c r="I35" s="13"/>
    </row>
    <row r="36" s="1" customFormat="1" ht="18" customHeight="1" spans="1:9">
      <c r="A36" s="7">
        <v>34</v>
      </c>
      <c r="B36" s="7" t="s">
        <v>10</v>
      </c>
      <c r="C36" s="8" t="s">
        <v>97</v>
      </c>
      <c r="D36" s="9" t="s">
        <v>98</v>
      </c>
      <c r="E36" s="10" t="s">
        <v>18</v>
      </c>
      <c r="F36" s="11" t="str">
        <f>VLOOKUP(C36,[1]Sheet1!$E:$I,5,0)</f>
        <v>2024会计学(专升本)10</v>
      </c>
      <c r="G36" s="7" t="s">
        <v>60</v>
      </c>
      <c r="H36" s="7" t="s">
        <v>15</v>
      </c>
      <c r="I36" s="13"/>
    </row>
    <row r="37" s="1" customFormat="1" ht="18" customHeight="1" spans="1:9">
      <c r="A37" s="7">
        <v>35</v>
      </c>
      <c r="B37" s="7" t="s">
        <v>10</v>
      </c>
      <c r="C37" s="8" t="s">
        <v>99</v>
      </c>
      <c r="D37" s="9" t="s">
        <v>100</v>
      </c>
      <c r="E37" s="10" t="s">
        <v>18</v>
      </c>
      <c r="F37" s="11" t="str">
        <f>VLOOKUP(C37,[1]Sheet1!$E:$I,5,0)</f>
        <v>2024会计学(专升本)12</v>
      </c>
      <c r="G37" s="7" t="s">
        <v>101</v>
      </c>
      <c r="H37" s="7" t="s">
        <v>15</v>
      </c>
      <c r="I37" s="13"/>
    </row>
    <row r="38" s="1" customFormat="1" ht="18" customHeight="1" spans="1:9">
      <c r="A38" s="7">
        <v>36</v>
      </c>
      <c r="B38" s="7" t="s">
        <v>10</v>
      </c>
      <c r="C38" s="8" t="s">
        <v>102</v>
      </c>
      <c r="D38" s="9" t="s">
        <v>103</v>
      </c>
      <c r="E38" s="10" t="s">
        <v>18</v>
      </c>
      <c r="F38" s="11" t="str">
        <f>VLOOKUP(C38,[1]Sheet1!$E:$I,5,0)</f>
        <v>2024会计学(专升本)12</v>
      </c>
      <c r="G38" s="7" t="s">
        <v>101</v>
      </c>
      <c r="H38" s="7" t="s">
        <v>15</v>
      </c>
      <c r="I38" s="13"/>
    </row>
    <row r="39" s="1" customFormat="1" ht="18" customHeight="1" spans="1:9">
      <c r="A39" s="7">
        <v>37</v>
      </c>
      <c r="B39" s="7" t="s">
        <v>10</v>
      </c>
      <c r="C39" s="8" t="s">
        <v>104</v>
      </c>
      <c r="D39" s="9" t="s">
        <v>105</v>
      </c>
      <c r="E39" s="10" t="s">
        <v>18</v>
      </c>
      <c r="F39" s="11" t="str">
        <f>VLOOKUP(C39,[1]Sheet1!$E:$I,5,0)</f>
        <v>2024会计学(专升本)12</v>
      </c>
      <c r="G39" s="7" t="s">
        <v>106</v>
      </c>
      <c r="H39" s="7" t="s">
        <v>15</v>
      </c>
      <c r="I39" s="13"/>
    </row>
    <row r="40" s="1" customFormat="1" ht="18" customHeight="1" spans="1:9">
      <c r="A40" s="7">
        <v>38</v>
      </c>
      <c r="B40" s="7" t="s">
        <v>10</v>
      </c>
      <c r="C40" s="8" t="s">
        <v>107</v>
      </c>
      <c r="D40" s="9" t="s">
        <v>108</v>
      </c>
      <c r="E40" s="10" t="s">
        <v>13</v>
      </c>
      <c r="F40" s="11" t="str">
        <f>VLOOKUP(C40,[1]Sheet1!$E:$I,5,0)</f>
        <v>2024会计学(专升本)13</v>
      </c>
      <c r="G40" s="7" t="s">
        <v>109</v>
      </c>
      <c r="H40" s="7" t="s">
        <v>15</v>
      </c>
      <c r="I40" s="13"/>
    </row>
    <row r="41" s="1" customFormat="1" ht="18" customHeight="1" spans="1:9">
      <c r="A41" s="7">
        <v>39</v>
      </c>
      <c r="B41" s="7" t="s">
        <v>10</v>
      </c>
      <c r="C41" s="8" t="s">
        <v>110</v>
      </c>
      <c r="D41" s="9" t="s">
        <v>111</v>
      </c>
      <c r="E41" s="10" t="s">
        <v>18</v>
      </c>
      <c r="F41" s="11" t="str">
        <f>VLOOKUP(C41,[1]Sheet1!$E:$I,5,0)</f>
        <v>2024会计学(专升本)13</v>
      </c>
      <c r="G41" s="7" t="s">
        <v>112</v>
      </c>
      <c r="H41" s="7" t="s">
        <v>15</v>
      </c>
      <c r="I41" s="13"/>
    </row>
    <row r="42" s="1" customFormat="1" ht="18" customHeight="1" spans="1:9">
      <c r="A42" s="7">
        <v>40</v>
      </c>
      <c r="B42" s="7" t="s">
        <v>10</v>
      </c>
      <c r="C42" s="8" t="s">
        <v>113</v>
      </c>
      <c r="D42" s="9" t="s">
        <v>114</v>
      </c>
      <c r="E42" s="10" t="s">
        <v>13</v>
      </c>
      <c r="F42" s="11" t="str">
        <f>VLOOKUP(C42,[1]Sheet1!$E:$I,5,0)</f>
        <v>2024会计学(专升本)13</v>
      </c>
      <c r="G42" s="7" t="s">
        <v>109</v>
      </c>
      <c r="H42" s="7" t="s">
        <v>15</v>
      </c>
      <c r="I42" s="13"/>
    </row>
    <row r="43" s="1" customFormat="1" ht="18" customHeight="1" spans="1:9">
      <c r="A43" s="7">
        <v>41</v>
      </c>
      <c r="B43" s="7" t="s">
        <v>10</v>
      </c>
      <c r="C43" s="8" t="s">
        <v>115</v>
      </c>
      <c r="D43" s="9" t="s">
        <v>116</v>
      </c>
      <c r="E43" s="10" t="s">
        <v>13</v>
      </c>
      <c r="F43" s="11" t="str">
        <f>VLOOKUP(C43,[1]Sheet1!$E:$I,5,0)</f>
        <v>2024会计学(专升本)13</v>
      </c>
      <c r="G43" s="7" t="s">
        <v>109</v>
      </c>
      <c r="H43" s="7" t="s">
        <v>15</v>
      </c>
      <c r="I43" s="13"/>
    </row>
    <row r="44" s="1" customFormat="1" ht="18" customHeight="1" spans="1:9">
      <c r="A44" s="7">
        <v>42</v>
      </c>
      <c r="B44" s="7" t="s">
        <v>10</v>
      </c>
      <c r="C44" s="8" t="s">
        <v>117</v>
      </c>
      <c r="D44" s="9" t="s">
        <v>118</v>
      </c>
      <c r="E44" s="10" t="s">
        <v>13</v>
      </c>
      <c r="F44" s="11" t="str">
        <f>VLOOKUP(C44,[1]Sheet1!$E:$I,5,0)</f>
        <v>2024会计学(专升本)14</v>
      </c>
      <c r="G44" s="7" t="s">
        <v>119</v>
      </c>
      <c r="H44" s="7" t="s">
        <v>15</v>
      </c>
      <c r="I44" s="13"/>
    </row>
    <row r="45" s="1" customFormat="1" ht="18" customHeight="1" spans="1:9">
      <c r="A45" s="7">
        <v>43</v>
      </c>
      <c r="B45" s="7" t="s">
        <v>10</v>
      </c>
      <c r="C45" s="8" t="s">
        <v>120</v>
      </c>
      <c r="D45" s="9" t="s">
        <v>121</v>
      </c>
      <c r="E45" s="10" t="s">
        <v>18</v>
      </c>
      <c r="F45" s="11" t="str">
        <f>VLOOKUP(C45,[1]Sheet1!$E:$I,5,0)</f>
        <v>2024会计学(专升本)14</v>
      </c>
      <c r="G45" s="7" t="s">
        <v>122</v>
      </c>
      <c r="H45" s="7" t="s">
        <v>15</v>
      </c>
      <c r="I45" s="13"/>
    </row>
    <row r="46" s="1" customFormat="1" ht="18" customHeight="1" spans="1:9">
      <c r="A46" s="7">
        <v>44</v>
      </c>
      <c r="B46" s="7" t="s">
        <v>10</v>
      </c>
      <c r="C46" s="8" t="s">
        <v>123</v>
      </c>
      <c r="D46" s="9" t="s">
        <v>124</v>
      </c>
      <c r="E46" s="10" t="s">
        <v>18</v>
      </c>
      <c r="F46" s="11" t="str">
        <f>VLOOKUP(C46,[1]Sheet1!$E:$I,5,0)</f>
        <v>2024会计学(专升本)2</v>
      </c>
      <c r="G46" s="7" t="s">
        <v>69</v>
      </c>
      <c r="H46" s="7" t="s">
        <v>15</v>
      </c>
      <c r="I46" s="13"/>
    </row>
    <row r="47" s="1" customFormat="1" ht="18" customHeight="1" spans="1:9">
      <c r="A47" s="7">
        <v>45</v>
      </c>
      <c r="B47" s="7" t="s">
        <v>10</v>
      </c>
      <c r="C47" s="8" t="s">
        <v>125</v>
      </c>
      <c r="D47" s="9" t="s">
        <v>126</v>
      </c>
      <c r="E47" s="10" t="s">
        <v>18</v>
      </c>
      <c r="F47" s="11" t="str">
        <f>VLOOKUP(C47,[1]Sheet1!$E:$I,5,0)</f>
        <v>2024会计学(专升本)2</v>
      </c>
      <c r="G47" s="7" t="s">
        <v>63</v>
      </c>
      <c r="H47" s="7" t="s">
        <v>15</v>
      </c>
      <c r="I47" s="13"/>
    </row>
    <row r="48" s="1" customFormat="1" ht="18" customHeight="1" spans="1:9">
      <c r="A48" s="7">
        <v>46</v>
      </c>
      <c r="B48" s="7" t="s">
        <v>10</v>
      </c>
      <c r="C48" s="8" t="s">
        <v>127</v>
      </c>
      <c r="D48" s="9" t="s">
        <v>128</v>
      </c>
      <c r="E48" s="10" t="s">
        <v>18</v>
      </c>
      <c r="F48" s="11" t="str">
        <f>VLOOKUP(C48,[1]Sheet1!$E:$I,5,0)</f>
        <v>2024会计学(专升本)2</v>
      </c>
      <c r="G48" s="7" t="s">
        <v>63</v>
      </c>
      <c r="H48" s="7" t="s">
        <v>15</v>
      </c>
      <c r="I48" s="13"/>
    </row>
    <row r="49" s="1" customFormat="1" ht="18" customHeight="1" spans="1:9">
      <c r="A49" s="7">
        <v>47</v>
      </c>
      <c r="B49" s="7" t="s">
        <v>10</v>
      </c>
      <c r="C49" s="8" t="s">
        <v>129</v>
      </c>
      <c r="D49" s="9" t="s">
        <v>130</v>
      </c>
      <c r="E49" s="10" t="s">
        <v>18</v>
      </c>
      <c r="F49" s="11" t="str">
        <f>VLOOKUP(C49,[1]Sheet1!$E:$I,5,0)</f>
        <v>2024会计学(专升本)4</v>
      </c>
      <c r="G49" s="7" t="s">
        <v>131</v>
      </c>
      <c r="H49" s="7" t="s">
        <v>15</v>
      </c>
      <c r="I49" s="13"/>
    </row>
    <row r="50" s="1" customFormat="1" ht="18" customHeight="1" spans="1:9">
      <c r="A50" s="7">
        <v>48</v>
      </c>
      <c r="B50" s="7" t="s">
        <v>10</v>
      </c>
      <c r="C50" s="8" t="s">
        <v>132</v>
      </c>
      <c r="D50" s="9" t="s">
        <v>133</v>
      </c>
      <c r="E50" s="10" t="s">
        <v>18</v>
      </c>
      <c r="F50" s="11" t="str">
        <f>VLOOKUP(C50,[1]Sheet1!$E:$I,5,0)</f>
        <v>2024会计学(专升本)4</v>
      </c>
      <c r="G50" s="7" t="s">
        <v>131</v>
      </c>
      <c r="H50" s="7" t="s">
        <v>15</v>
      </c>
      <c r="I50" s="13"/>
    </row>
    <row r="51" s="1" customFormat="1" ht="18" customHeight="1" spans="1:9">
      <c r="A51" s="7">
        <v>49</v>
      </c>
      <c r="B51" s="7" t="s">
        <v>10</v>
      </c>
      <c r="C51" s="8" t="s">
        <v>134</v>
      </c>
      <c r="D51" s="9" t="s">
        <v>135</v>
      </c>
      <c r="E51" s="10" t="s">
        <v>18</v>
      </c>
      <c r="F51" s="11" t="str">
        <f>VLOOKUP(C51,[1]Sheet1!$E:$I,5,0)</f>
        <v>2024会计学(专升本)5</v>
      </c>
      <c r="G51" s="7" t="s">
        <v>136</v>
      </c>
      <c r="H51" s="7" t="s">
        <v>15</v>
      </c>
      <c r="I51" s="13"/>
    </row>
    <row r="52" s="1" customFormat="1" ht="18" customHeight="1" spans="1:9">
      <c r="A52" s="7">
        <v>50</v>
      </c>
      <c r="B52" s="7" t="s">
        <v>10</v>
      </c>
      <c r="C52" s="8" t="s">
        <v>137</v>
      </c>
      <c r="D52" s="9" t="s">
        <v>138</v>
      </c>
      <c r="E52" s="10" t="s">
        <v>18</v>
      </c>
      <c r="F52" s="11" t="str">
        <f>VLOOKUP(C52,[1]Sheet1!$E:$I,5,0)</f>
        <v>2024会计学(专升本)5</v>
      </c>
      <c r="G52" s="7" t="s">
        <v>136</v>
      </c>
      <c r="H52" s="7" t="s">
        <v>15</v>
      </c>
      <c r="I52" s="13"/>
    </row>
    <row r="53" s="1" customFormat="1" ht="18" customHeight="1" spans="1:9">
      <c r="A53" s="7">
        <v>51</v>
      </c>
      <c r="B53" s="7" t="s">
        <v>10</v>
      </c>
      <c r="C53" s="8" t="s">
        <v>139</v>
      </c>
      <c r="D53" s="9" t="s">
        <v>140</v>
      </c>
      <c r="E53" s="10" t="s">
        <v>18</v>
      </c>
      <c r="F53" s="11" t="str">
        <f>VLOOKUP(C53,[1]Sheet1!$E:$I,5,0)</f>
        <v>2024会计学(专升本)5</v>
      </c>
      <c r="G53" s="7" t="s">
        <v>141</v>
      </c>
      <c r="H53" s="7" t="s">
        <v>15</v>
      </c>
      <c r="I53" s="13"/>
    </row>
    <row r="54" s="1" customFormat="1" ht="18" customHeight="1" spans="1:9">
      <c r="A54" s="7">
        <v>52</v>
      </c>
      <c r="B54" s="7" t="s">
        <v>10</v>
      </c>
      <c r="C54" s="8" t="s">
        <v>142</v>
      </c>
      <c r="D54" s="9" t="s">
        <v>143</v>
      </c>
      <c r="E54" s="10" t="s">
        <v>18</v>
      </c>
      <c r="F54" s="11" t="str">
        <f>VLOOKUP(C54,[1]Sheet1!$E:$I,5,0)</f>
        <v>2024会计学(专升本)6</v>
      </c>
      <c r="G54" s="7" t="s">
        <v>144</v>
      </c>
      <c r="H54" s="7" t="s">
        <v>15</v>
      </c>
      <c r="I54" s="13"/>
    </row>
    <row r="55" s="1" customFormat="1" ht="18" customHeight="1" spans="1:9">
      <c r="A55" s="7">
        <v>53</v>
      </c>
      <c r="B55" s="7" t="s">
        <v>10</v>
      </c>
      <c r="C55" s="8" t="s">
        <v>145</v>
      </c>
      <c r="D55" s="9" t="s">
        <v>146</v>
      </c>
      <c r="E55" s="10" t="s">
        <v>18</v>
      </c>
      <c r="F55" s="11" t="str">
        <f>VLOOKUP(C55,[1]Sheet1!$E:$I,5,0)</f>
        <v>2024会计学(专升本)6</v>
      </c>
      <c r="G55" s="7" t="s">
        <v>144</v>
      </c>
      <c r="H55" s="7" t="s">
        <v>15</v>
      </c>
      <c r="I55" s="13"/>
    </row>
    <row r="56" s="1" customFormat="1" ht="18" customHeight="1" spans="1:9">
      <c r="A56" s="7">
        <v>54</v>
      </c>
      <c r="B56" s="7" t="s">
        <v>10</v>
      </c>
      <c r="C56" s="8" t="s">
        <v>147</v>
      </c>
      <c r="D56" s="9" t="s">
        <v>148</v>
      </c>
      <c r="E56" s="10" t="s">
        <v>18</v>
      </c>
      <c r="F56" s="11" t="str">
        <f>VLOOKUP(C56,[1]Sheet1!$E:$I,5,0)</f>
        <v>2024会计学(专升本)6</v>
      </c>
      <c r="G56" s="7" t="s">
        <v>149</v>
      </c>
      <c r="H56" s="7" t="s">
        <v>15</v>
      </c>
      <c r="I56" s="13"/>
    </row>
    <row r="57" s="1" customFormat="1" ht="18" customHeight="1" spans="1:9">
      <c r="A57" s="7">
        <v>55</v>
      </c>
      <c r="B57" s="7" t="s">
        <v>10</v>
      </c>
      <c r="C57" s="8" t="s">
        <v>150</v>
      </c>
      <c r="D57" s="9" t="s">
        <v>151</v>
      </c>
      <c r="E57" s="10" t="s">
        <v>18</v>
      </c>
      <c r="F57" s="11" t="str">
        <f>VLOOKUP(C57,[1]Sheet1!$E:$I,5,0)</f>
        <v>2024会计学(专升本)7</v>
      </c>
      <c r="G57" s="7" t="s">
        <v>152</v>
      </c>
      <c r="H57" s="7" t="s">
        <v>15</v>
      </c>
      <c r="I57" s="13"/>
    </row>
    <row r="58" s="1" customFormat="1" ht="18" customHeight="1" spans="1:9">
      <c r="A58" s="7">
        <v>56</v>
      </c>
      <c r="B58" s="7" t="s">
        <v>10</v>
      </c>
      <c r="C58" s="8" t="s">
        <v>153</v>
      </c>
      <c r="D58" s="9" t="s">
        <v>154</v>
      </c>
      <c r="E58" s="10" t="s">
        <v>18</v>
      </c>
      <c r="F58" s="11" t="str">
        <f>VLOOKUP(C58,[1]Sheet1!$E:$I,5,0)</f>
        <v>2024会计学(专升本)7</v>
      </c>
      <c r="G58" s="7" t="s">
        <v>152</v>
      </c>
      <c r="H58" s="7" t="s">
        <v>15</v>
      </c>
      <c r="I58" s="13"/>
    </row>
    <row r="59" s="1" customFormat="1" ht="18" customHeight="1" spans="1:9">
      <c r="A59" s="7">
        <v>57</v>
      </c>
      <c r="B59" s="7" t="s">
        <v>10</v>
      </c>
      <c r="C59" s="8" t="s">
        <v>155</v>
      </c>
      <c r="D59" s="9" t="s">
        <v>156</v>
      </c>
      <c r="E59" s="10" t="s">
        <v>18</v>
      </c>
      <c r="F59" s="11" t="str">
        <f>VLOOKUP(C59,[1]Sheet1!$E:$I,5,0)</f>
        <v>2024会计学(专升本)8</v>
      </c>
      <c r="G59" s="7" t="s">
        <v>157</v>
      </c>
      <c r="H59" s="7" t="s">
        <v>15</v>
      </c>
      <c r="I59" s="13"/>
    </row>
    <row r="60" s="1" customFormat="1" ht="18" customHeight="1" spans="1:9">
      <c r="A60" s="7">
        <v>58</v>
      </c>
      <c r="B60" s="7" t="s">
        <v>10</v>
      </c>
      <c r="C60" s="8" t="s">
        <v>158</v>
      </c>
      <c r="D60" s="9" t="s">
        <v>159</v>
      </c>
      <c r="E60" s="10" t="s">
        <v>18</v>
      </c>
      <c r="F60" s="11" t="str">
        <f>VLOOKUP(C60,[1]Sheet1!$E:$I,5,0)</f>
        <v>2024会计学(专升本)8</v>
      </c>
      <c r="G60" s="7" t="s">
        <v>157</v>
      </c>
      <c r="H60" s="7" t="s">
        <v>15</v>
      </c>
      <c r="I60" s="13"/>
    </row>
    <row r="61" s="1" customFormat="1" ht="18" customHeight="1" spans="1:9">
      <c r="A61" s="7">
        <v>59</v>
      </c>
      <c r="B61" s="7" t="s">
        <v>10</v>
      </c>
      <c r="C61" s="8" t="s">
        <v>160</v>
      </c>
      <c r="D61" s="9" t="s">
        <v>161</v>
      </c>
      <c r="E61" s="10" t="s">
        <v>18</v>
      </c>
      <c r="F61" s="11" t="str">
        <f>VLOOKUP(C61,[1]Sheet1!$E:$I,5,0)</f>
        <v>2024会计学(专升本)8</v>
      </c>
      <c r="G61" s="7" t="s">
        <v>157</v>
      </c>
      <c r="H61" s="7" t="s">
        <v>15</v>
      </c>
      <c r="I61" s="13"/>
    </row>
    <row r="62" s="1" customFormat="1" ht="18" customHeight="1" spans="1:9">
      <c r="A62" s="7">
        <v>60</v>
      </c>
      <c r="B62" s="7" t="s">
        <v>10</v>
      </c>
      <c r="C62" s="8" t="s">
        <v>162</v>
      </c>
      <c r="D62" s="9" t="s">
        <v>163</v>
      </c>
      <c r="E62" s="10" t="s">
        <v>18</v>
      </c>
      <c r="F62" s="11" t="str">
        <f>VLOOKUP(C62,[1]Sheet1!$E:$I,5,0)</f>
        <v>2024会计学(专升本)8</v>
      </c>
      <c r="G62" s="7" t="s">
        <v>157</v>
      </c>
      <c r="H62" s="7" t="s">
        <v>15</v>
      </c>
      <c r="I62" s="13"/>
    </row>
    <row r="63" s="1" customFormat="1" ht="18" customHeight="1" spans="1:9">
      <c r="A63" s="7">
        <v>61</v>
      </c>
      <c r="B63" s="7" t="s">
        <v>10</v>
      </c>
      <c r="C63" s="8" t="s">
        <v>164</v>
      </c>
      <c r="D63" s="9" t="s">
        <v>165</v>
      </c>
      <c r="E63" s="10" t="s">
        <v>18</v>
      </c>
      <c r="F63" s="11" t="str">
        <f>VLOOKUP(C63,[1]Sheet1!$E:$I,5,0)</f>
        <v>2024会计学(专升本)8</v>
      </c>
      <c r="G63" s="7" t="s">
        <v>60</v>
      </c>
      <c r="H63" s="7" t="s">
        <v>15</v>
      </c>
      <c r="I63" s="13"/>
    </row>
    <row r="64" s="1" customFormat="1" ht="18" customHeight="1" spans="1:9">
      <c r="A64" s="7">
        <v>62</v>
      </c>
      <c r="B64" s="7" t="s">
        <v>10</v>
      </c>
      <c r="C64" s="8" t="s">
        <v>166</v>
      </c>
      <c r="D64" s="9" t="s">
        <v>167</v>
      </c>
      <c r="E64" s="10" t="s">
        <v>18</v>
      </c>
      <c r="F64" s="11" t="str">
        <f>VLOOKUP(C64,[1]Sheet1!$E:$I,5,0)</f>
        <v>2024会计学(专升本)9</v>
      </c>
      <c r="G64" s="7" t="s">
        <v>168</v>
      </c>
      <c r="H64" s="7" t="s">
        <v>15</v>
      </c>
      <c r="I64" s="13"/>
    </row>
    <row r="65" s="1" customFormat="1" ht="18" customHeight="1" spans="1:9">
      <c r="A65" s="7">
        <v>63</v>
      </c>
      <c r="B65" s="7" t="s">
        <v>10</v>
      </c>
      <c r="C65" s="8" t="s">
        <v>169</v>
      </c>
      <c r="D65" s="9" t="s">
        <v>170</v>
      </c>
      <c r="E65" s="10" t="s">
        <v>18</v>
      </c>
      <c r="F65" s="11" t="str">
        <f>VLOOKUP(C65,[1]Sheet1!$E:$I,5,0)</f>
        <v>2024会计学(专升本)9</v>
      </c>
      <c r="G65" s="7" t="s">
        <v>106</v>
      </c>
      <c r="H65" s="7" t="s">
        <v>15</v>
      </c>
      <c r="I65" s="13"/>
    </row>
    <row r="66" s="1" customFormat="1" ht="18" customHeight="1" spans="1:9">
      <c r="A66" s="7">
        <v>64</v>
      </c>
      <c r="B66" s="7" t="s">
        <v>10</v>
      </c>
      <c r="C66" s="8" t="s">
        <v>171</v>
      </c>
      <c r="D66" s="9" t="s">
        <v>172</v>
      </c>
      <c r="E66" s="10" t="s">
        <v>18</v>
      </c>
      <c r="F66" s="11" t="str">
        <f>VLOOKUP(C66,[1]Sheet1!$E:$I,5,0)</f>
        <v>2024会计学(专升本)9</v>
      </c>
      <c r="G66" s="7" t="s">
        <v>106</v>
      </c>
      <c r="H66" s="7" t="s">
        <v>15</v>
      </c>
      <c r="I66" s="13"/>
    </row>
    <row r="67" s="1" customFormat="1" ht="18" customHeight="1" spans="1:9">
      <c r="A67" s="7">
        <v>65</v>
      </c>
      <c r="B67" s="7" t="s">
        <v>10</v>
      </c>
      <c r="C67" s="8" t="s">
        <v>173</v>
      </c>
      <c r="D67" s="9" t="s">
        <v>174</v>
      </c>
      <c r="E67" s="10" t="s">
        <v>18</v>
      </c>
      <c r="F67" s="11" t="str">
        <f>VLOOKUP(C67,[1]Sheet1!$E:$I,5,0)</f>
        <v>2024会计学(专升本)9</v>
      </c>
      <c r="G67" s="7" t="s">
        <v>106</v>
      </c>
      <c r="H67" s="7" t="s">
        <v>15</v>
      </c>
      <c r="I67" s="13"/>
    </row>
    <row r="68" s="1" customFormat="1" ht="18" customHeight="1" spans="1:9">
      <c r="A68" s="7">
        <v>66</v>
      </c>
      <c r="B68" s="7" t="s">
        <v>10</v>
      </c>
      <c r="C68" s="8" t="s">
        <v>175</v>
      </c>
      <c r="D68" s="9" t="s">
        <v>176</v>
      </c>
      <c r="E68" s="10" t="s">
        <v>18</v>
      </c>
      <c r="F68" s="11" t="str">
        <f>VLOOKUP(C68,[1]Sheet1!$E:$I,5,0)</f>
        <v>2024会计学(专升本)9</v>
      </c>
      <c r="G68" s="7" t="s">
        <v>106</v>
      </c>
      <c r="H68" s="7" t="s">
        <v>15</v>
      </c>
      <c r="I68" s="13"/>
    </row>
    <row r="69" s="1" customFormat="1" ht="18" customHeight="1" spans="1:9">
      <c r="A69" s="7">
        <v>67</v>
      </c>
      <c r="B69" s="7" t="s">
        <v>177</v>
      </c>
      <c r="C69" s="14" t="s">
        <v>178</v>
      </c>
      <c r="D69" s="15" t="s">
        <v>179</v>
      </c>
      <c r="E69" s="16" t="s">
        <v>18</v>
      </c>
      <c r="F69" s="11" t="str">
        <f>VLOOKUP(C69,[1]Sheet1!$E:$I,5,0)</f>
        <v>2022思想政治教育1</v>
      </c>
      <c r="G69" s="16" t="s">
        <v>180</v>
      </c>
      <c r="H69" s="16" t="s">
        <v>15</v>
      </c>
      <c r="I69" s="7"/>
    </row>
    <row r="70" s="1" customFormat="1" ht="18" customHeight="1" spans="1:9">
      <c r="A70" s="7">
        <v>68</v>
      </c>
      <c r="B70" s="7" t="s">
        <v>177</v>
      </c>
      <c r="C70" s="14" t="s">
        <v>181</v>
      </c>
      <c r="D70" s="15" t="s">
        <v>182</v>
      </c>
      <c r="E70" s="16" t="s">
        <v>18</v>
      </c>
      <c r="F70" s="11" t="str">
        <f>VLOOKUP(C70,[1]Sheet1!$E:$I,5,0)</f>
        <v>2022思想政治教育1</v>
      </c>
      <c r="G70" s="16" t="s">
        <v>180</v>
      </c>
      <c r="H70" s="16" t="s">
        <v>15</v>
      </c>
      <c r="I70" s="7"/>
    </row>
    <row r="71" s="1" customFormat="1" ht="18" customHeight="1" spans="1:9">
      <c r="A71" s="7">
        <v>69</v>
      </c>
      <c r="B71" s="7" t="s">
        <v>177</v>
      </c>
      <c r="C71" s="14" t="s">
        <v>183</v>
      </c>
      <c r="D71" s="15" t="s">
        <v>184</v>
      </c>
      <c r="E71" s="16" t="s">
        <v>18</v>
      </c>
      <c r="F71" s="11" t="str">
        <f>VLOOKUP(C71,[1]Sheet1!$E:$I,5,0)</f>
        <v>2022思想政治教育1</v>
      </c>
      <c r="G71" s="16" t="s">
        <v>180</v>
      </c>
      <c r="H71" s="16" t="s">
        <v>15</v>
      </c>
      <c r="I71" s="7"/>
    </row>
    <row r="72" s="1" customFormat="1" ht="18" customHeight="1" spans="1:9">
      <c r="A72" s="7">
        <v>70</v>
      </c>
      <c r="B72" s="7" t="s">
        <v>177</v>
      </c>
      <c r="C72" s="14" t="s">
        <v>185</v>
      </c>
      <c r="D72" s="15" t="s">
        <v>186</v>
      </c>
      <c r="E72" s="16" t="s">
        <v>13</v>
      </c>
      <c r="F72" s="11" t="str">
        <f>VLOOKUP(C72,[1]Sheet1!$E:$I,5,0)</f>
        <v>2022思想政治教育2</v>
      </c>
      <c r="G72" s="16" t="s">
        <v>187</v>
      </c>
      <c r="H72" s="16" t="s">
        <v>15</v>
      </c>
      <c r="I72" s="7"/>
    </row>
    <row r="73" s="1" customFormat="1" ht="18" customHeight="1" spans="1:9">
      <c r="A73" s="7">
        <v>71</v>
      </c>
      <c r="B73" s="7" t="s">
        <v>177</v>
      </c>
      <c r="C73" s="14" t="s">
        <v>188</v>
      </c>
      <c r="D73" s="15" t="s">
        <v>189</v>
      </c>
      <c r="E73" s="16" t="s">
        <v>18</v>
      </c>
      <c r="F73" s="11" t="str">
        <f>VLOOKUP(C73,[1]Sheet1!$E:$I,5,0)</f>
        <v>2022思想政治教育2</v>
      </c>
      <c r="G73" s="16" t="s">
        <v>187</v>
      </c>
      <c r="H73" s="16" t="s">
        <v>15</v>
      </c>
      <c r="I73" s="7"/>
    </row>
    <row r="74" s="1" customFormat="1" ht="18" customHeight="1" spans="1:9">
      <c r="A74" s="7">
        <v>72</v>
      </c>
      <c r="B74" s="7" t="s">
        <v>177</v>
      </c>
      <c r="C74" s="14" t="s">
        <v>190</v>
      </c>
      <c r="D74" s="15" t="s">
        <v>191</v>
      </c>
      <c r="E74" s="16" t="s">
        <v>13</v>
      </c>
      <c r="F74" s="11" t="str">
        <f>VLOOKUP(C74,[1]Sheet1!$E:$I,5,0)</f>
        <v>2022思想政治教育2</v>
      </c>
      <c r="G74" s="16" t="s">
        <v>187</v>
      </c>
      <c r="H74" s="16" t="s">
        <v>15</v>
      </c>
      <c r="I74" s="7"/>
    </row>
    <row r="75" s="1" customFormat="1" ht="18" customHeight="1" spans="1:9">
      <c r="A75" s="7">
        <v>73</v>
      </c>
      <c r="B75" s="7" t="s">
        <v>177</v>
      </c>
      <c r="C75" s="17" t="s">
        <v>192</v>
      </c>
      <c r="D75" s="15" t="s">
        <v>193</v>
      </c>
      <c r="E75" s="7" t="s">
        <v>18</v>
      </c>
      <c r="F75" s="11" t="str">
        <f>VLOOKUP(C75,[1]Sheet1!$E:$I,5,0)</f>
        <v>2022思想政治教育3</v>
      </c>
      <c r="G75" s="7" t="s">
        <v>194</v>
      </c>
      <c r="H75" s="7" t="s">
        <v>15</v>
      </c>
      <c r="I75" s="7"/>
    </row>
    <row r="76" s="1" customFormat="1" ht="18" customHeight="1" spans="1:9">
      <c r="A76" s="7">
        <v>74</v>
      </c>
      <c r="B76" s="7" t="s">
        <v>177</v>
      </c>
      <c r="C76" s="17" t="s">
        <v>195</v>
      </c>
      <c r="D76" s="15" t="s">
        <v>196</v>
      </c>
      <c r="E76" s="7" t="s">
        <v>18</v>
      </c>
      <c r="F76" s="11" t="str">
        <f>VLOOKUP(C76,[1]Sheet1!$E:$I,5,0)</f>
        <v>2022思想政治教育3</v>
      </c>
      <c r="G76" s="7" t="s">
        <v>194</v>
      </c>
      <c r="H76" s="7" t="s">
        <v>15</v>
      </c>
      <c r="I76" s="7"/>
    </row>
    <row r="77" s="1" customFormat="1" ht="18" customHeight="1" spans="1:9">
      <c r="A77" s="7">
        <v>75</v>
      </c>
      <c r="B77" s="7" t="s">
        <v>177</v>
      </c>
      <c r="C77" s="17" t="s">
        <v>197</v>
      </c>
      <c r="D77" s="15" t="s">
        <v>198</v>
      </c>
      <c r="E77" s="7" t="s">
        <v>13</v>
      </c>
      <c r="F77" s="11" t="str">
        <f>VLOOKUP(C77,[1]Sheet1!$E:$I,5,0)</f>
        <v>2022思想政治教育3</v>
      </c>
      <c r="G77" s="7" t="s">
        <v>194</v>
      </c>
      <c r="H77" s="7" t="s">
        <v>15</v>
      </c>
      <c r="I77" s="7"/>
    </row>
    <row r="78" s="1" customFormat="1" ht="18" customHeight="1" spans="1:9">
      <c r="A78" s="7">
        <v>76</v>
      </c>
      <c r="B78" s="7" t="s">
        <v>177</v>
      </c>
      <c r="C78" s="17" t="s">
        <v>199</v>
      </c>
      <c r="D78" s="18" t="s">
        <v>200</v>
      </c>
      <c r="E78" s="7" t="s">
        <v>18</v>
      </c>
      <c r="F78" s="11" t="str">
        <f>VLOOKUP(C78,[1]Sheet1!$E:$I,5,0)</f>
        <v>2022思想政治教育3</v>
      </c>
      <c r="G78" s="7" t="s">
        <v>201</v>
      </c>
      <c r="H78" s="7" t="s">
        <v>15</v>
      </c>
      <c r="I78" s="7"/>
    </row>
    <row r="79" s="1" customFormat="1" ht="18" customHeight="1" spans="1:9">
      <c r="A79" s="7">
        <v>77</v>
      </c>
      <c r="B79" s="7" t="s">
        <v>177</v>
      </c>
      <c r="C79" s="19" t="s">
        <v>202</v>
      </c>
      <c r="D79" s="18" t="s">
        <v>203</v>
      </c>
      <c r="E79" s="16" t="s">
        <v>18</v>
      </c>
      <c r="F79" s="11" t="str">
        <f>VLOOKUP(C79,[1]Sheet1!$E:$I,5,0)</f>
        <v>2022思想政治教育4</v>
      </c>
      <c r="G79" s="16" t="s">
        <v>204</v>
      </c>
      <c r="H79" s="16" t="s">
        <v>15</v>
      </c>
      <c r="I79" s="7"/>
    </row>
    <row r="80" s="1" customFormat="1" ht="18" customHeight="1" spans="1:9">
      <c r="A80" s="7">
        <v>78</v>
      </c>
      <c r="B80" s="7" t="s">
        <v>177</v>
      </c>
      <c r="C80" s="19" t="s">
        <v>205</v>
      </c>
      <c r="D80" s="18" t="s">
        <v>206</v>
      </c>
      <c r="E80" s="16" t="s">
        <v>18</v>
      </c>
      <c r="F80" s="11" t="str">
        <f>VLOOKUP(C80,[1]Sheet1!$E:$I,5,0)</f>
        <v>2022思想政治教育4</v>
      </c>
      <c r="G80" s="16" t="s">
        <v>204</v>
      </c>
      <c r="H80" s="16" t="s">
        <v>15</v>
      </c>
      <c r="I80" s="7"/>
    </row>
    <row r="81" s="1" customFormat="1" ht="18" customHeight="1" spans="1:9">
      <c r="A81" s="7">
        <v>79</v>
      </c>
      <c r="B81" s="7" t="s">
        <v>177</v>
      </c>
      <c r="C81" s="19" t="s">
        <v>207</v>
      </c>
      <c r="D81" s="18" t="s">
        <v>208</v>
      </c>
      <c r="E81" s="16" t="s">
        <v>18</v>
      </c>
      <c r="F81" s="11" t="str">
        <f>VLOOKUP(C81,[1]Sheet1!$E:$I,5,0)</f>
        <v>2022思想政治教育4</v>
      </c>
      <c r="G81" s="16" t="s">
        <v>204</v>
      </c>
      <c r="H81" s="16" t="s">
        <v>15</v>
      </c>
      <c r="I81" s="7"/>
    </row>
    <row r="82" s="1" customFormat="1" ht="18" customHeight="1" spans="1:9">
      <c r="A82" s="7">
        <v>80</v>
      </c>
      <c r="B82" s="7" t="s">
        <v>177</v>
      </c>
      <c r="C82" s="20" t="s">
        <v>209</v>
      </c>
      <c r="D82" s="21" t="s">
        <v>210</v>
      </c>
      <c r="E82" s="22" t="s">
        <v>18</v>
      </c>
      <c r="F82" s="11" t="str">
        <f>VLOOKUP(C82,[1]Sheet1!$E:$I,5,0)</f>
        <v>2022思想政治教育5</v>
      </c>
      <c r="G82" s="16" t="s">
        <v>211</v>
      </c>
      <c r="H82" s="16" t="s">
        <v>15</v>
      </c>
      <c r="I82" s="7"/>
    </row>
    <row r="83" s="1" customFormat="1" ht="18" customHeight="1" spans="1:9">
      <c r="A83" s="7">
        <v>81</v>
      </c>
      <c r="B83" s="7" t="s">
        <v>177</v>
      </c>
      <c r="C83" s="20" t="s">
        <v>212</v>
      </c>
      <c r="D83" s="15" t="s">
        <v>213</v>
      </c>
      <c r="E83" s="22" t="s">
        <v>13</v>
      </c>
      <c r="F83" s="11" t="str">
        <f>VLOOKUP(C83,[1]Sheet1!$E:$I,5,0)</f>
        <v>2022思想政治教育5</v>
      </c>
      <c r="G83" s="16" t="s">
        <v>211</v>
      </c>
      <c r="H83" s="16" t="s">
        <v>15</v>
      </c>
      <c r="I83" s="7"/>
    </row>
    <row r="84" s="1" customFormat="1" ht="18" customHeight="1" spans="1:9">
      <c r="A84" s="7">
        <v>82</v>
      </c>
      <c r="B84" s="23" t="s">
        <v>177</v>
      </c>
      <c r="C84" s="20" t="s">
        <v>214</v>
      </c>
      <c r="D84" s="18" t="s">
        <v>215</v>
      </c>
      <c r="E84" s="16" t="s">
        <v>18</v>
      </c>
      <c r="F84" s="11" t="str">
        <f>VLOOKUP(C84,[1]Sheet1!$E:$I,5,0)</f>
        <v>2022思想政治教育5</v>
      </c>
      <c r="G84" s="16" t="s">
        <v>211</v>
      </c>
      <c r="H84" s="16" t="s">
        <v>15</v>
      </c>
      <c r="I84" s="23"/>
    </row>
    <row r="85" s="1" customFormat="1" ht="18" customHeight="1" spans="1:9">
      <c r="A85" s="7">
        <v>83</v>
      </c>
      <c r="B85" s="23" t="s">
        <v>177</v>
      </c>
      <c r="C85" s="19" t="s">
        <v>216</v>
      </c>
      <c r="D85" s="18" t="s">
        <v>217</v>
      </c>
      <c r="E85" s="18" t="s">
        <v>18</v>
      </c>
      <c r="F85" s="11" t="str">
        <f>VLOOKUP(C85,[1]Sheet1!$E:$I,5,0)</f>
        <v>2022思想政治教育6</v>
      </c>
      <c r="G85" s="24" t="s">
        <v>218</v>
      </c>
      <c r="H85" s="23" t="s">
        <v>15</v>
      </c>
      <c r="I85" s="23"/>
    </row>
    <row r="86" s="1" customFormat="1" ht="18" customHeight="1" spans="1:9">
      <c r="A86" s="7">
        <v>84</v>
      </c>
      <c r="B86" s="23" t="s">
        <v>177</v>
      </c>
      <c r="C86" s="19" t="s">
        <v>219</v>
      </c>
      <c r="D86" s="18" t="s">
        <v>220</v>
      </c>
      <c r="E86" s="18" t="s">
        <v>18</v>
      </c>
      <c r="F86" s="11" t="str">
        <f>VLOOKUP(C86,[1]Sheet1!$E:$I,5,0)</f>
        <v>2022思想政治教育6</v>
      </c>
      <c r="G86" s="24" t="s">
        <v>218</v>
      </c>
      <c r="H86" s="23" t="s">
        <v>15</v>
      </c>
      <c r="I86" s="23"/>
    </row>
    <row r="87" s="1" customFormat="1" ht="18" customHeight="1" spans="1:9">
      <c r="A87" s="7">
        <v>85</v>
      </c>
      <c r="B87" s="23" t="s">
        <v>177</v>
      </c>
      <c r="C87" s="19" t="s">
        <v>221</v>
      </c>
      <c r="D87" s="18" t="s">
        <v>222</v>
      </c>
      <c r="E87" s="18" t="s">
        <v>18</v>
      </c>
      <c r="F87" s="11" t="str">
        <f>VLOOKUP(C87,[1]Sheet1!$E:$I,5,0)</f>
        <v>2022思想政治教育6</v>
      </c>
      <c r="G87" s="24" t="s">
        <v>218</v>
      </c>
      <c r="H87" s="23" t="s">
        <v>15</v>
      </c>
      <c r="I87" s="23"/>
    </row>
    <row r="88" s="1" customFormat="1" ht="18" customHeight="1" spans="1:9">
      <c r="A88" s="7">
        <v>86</v>
      </c>
      <c r="B88" s="23" t="s">
        <v>177</v>
      </c>
      <c r="C88" s="19" t="s">
        <v>223</v>
      </c>
      <c r="D88" s="18" t="s">
        <v>224</v>
      </c>
      <c r="E88" s="18" t="s">
        <v>13</v>
      </c>
      <c r="F88" s="11" t="str">
        <f>VLOOKUP(C88,[1]Sheet1!$E:$I,5,0)</f>
        <v>2022思想政治教育6</v>
      </c>
      <c r="G88" s="18" t="s">
        <v>218</v>
      </c>
      <c r="H88" s="18" t="s">
        <v>15</v>
      </c>
      <c r="I88" s="18"/>
    </row>
    <row r="89" s="1" customFormat="1" ht="18" customHeight="1" spans="1:9">
      <c r="A89" s="7">
        <v>87</v>
      </c>
      <c r="B89" s="23" t="s">
        <v>177</v>
      </c>
      <c r="C89" s="20" t="s">
        <v>225</v>
      </c>
      <c r="D89" s="18" t="s">
        <v>226</v>
      </c>
      <c r="E89" s="15" t="s">
        <v>18</v>
      </c>
      <c r="F89" s="11" t="str">
        <f>VLOOKUP(C89,[1]Sheet1!$E:$I,5,0)</f>
        <v>2022思想政治教育7</v>
      </c>
      <c r="G89" s="25" t="s">
        <v>227</v>
      </c>
      <c r="H89" s="23" t="s">
        <v>15</v>
      </c>
      <c r="I89" s="23"/>
    </row>
    <row r="90" s="1" customFormat="1" ht="18" customHeight="1" spans="1:9">
      <c r="A90" s="7">
        <v>88</v>
      </c>
      <c r="B90" s="23" t="s">
        <v>177</v>
      </c>
      <c r="C90" s="20" t="s">
        <v>228</v>
      </c>
      <c r="D90" s="18" t="s">
        <v>229</v>
      </c>
      <c r="E90" s="15" t="s">
        <v>18</v>
      </c>
      <c r="F90" s="11" t="str">
        <f>VLOOKUP(C90,[1]Sheet1!$E:$I,5,0)</f>
        <v>2022思想政治教育7</v>
      </c>
      <c r="G90" s="25" t="s">
        <v>227</v>
      </c>
      <c r="H90" s="23" t="s">
        <v>15</v>
      </c>
      <c r="I90" s="23"/>
    </row>
    <row r="91" s="1" customFormat="1" ht="18" customHeight="1" spans="1:9">
      <c r="A91" s="7">
        <v>89</v>
      </c>
      <c r="B91" s="23" t="s">
        <v>177</v>
      </c>
      <c r="C91" s="14" t="s">
        <v>230</v>
      </c>
      <c r="D91" s="18" t="s">
        <v>231</v>
      </c>
      <c r="E91" s="15" t="s">
        <v>18</v>
      </c>
      <c r="F91" s="11" t="str">
        <f>VLOOKUP(C91,[1]Sheet1!$E:$I,5,0)</f>
        <v>2022思想政治教育7</v>
      </c>
      <c r="G91" s="25" t="s">
        <v>227</v>
      </c>
      <c r="H91" s="23" t="s">
        <v>15</v>
      </c>
      <c r="I91" s="23"/>
    </row>
    <row r="92" s="1" customFormat="1" ht="18" customHeight="1" spans="1:9">
      <c r="A92" s="7">
        <v>90</v>
      </c>
      <c r="B92" s="18" t="s">
        <v>232</v>
      </c>
      <c r="C92" s="19" t="s">
        <v>233</v>
      </c>
      <c r="D92" s="18" t="s">
        <v>234</v>
      </c>
      <c r="E92" s="18" t="s">
        <v>18</v>
      </c>
      <c r="F92" s="11" t="str">
        <f>VLOOKUP(C92,[1]Sheet1!$E:$I,5,0)</f>
        <v>2024计算机科学与技术(专升本)21</v>
      </c>
      <c r="G92" s="18" t="s">
        <v>235</v>
      </c>
      <c r="H92" s="18" t="s">
        <v>15</v>
      </c>
      <c r="I92" s="7"/>
    </row>
    <row r="93" s="1" customFormat="1" ht="18" customHeight="1" spans="1:9">
      <c r="A93" s="7">
        <v>91</v>
      </c>
      <c r="B93" s="18" t="s">
        <v>232</v>
      </c>
      <c r="C93" s="19" t="s">
        <v>236</v>
      </c>
      <c r="D93" s="18" t="s">
        <v>237</v>
      </c>
      <c r="E93" s="18" t="s">
        <v>18</v>
      </c>
      <c r="F93" s="11" t="str">
        <f>VLOOKUP(C93,[1]Sheet1!$E:$I,5,0)</f>
        <v>2024计算机科学与技术(专升本)9</v>
      </c>
      <c r="G93" s="18" t="s">
        <v>235</v>
      </c>
      <c r="H93" s="18" t="s">
        <v>15</v>
      </c>
      <c r="I93" s="7"/>
    </row>
    <row r="94" s="1" customFormat="1" ht="18" customHeight="1" spans="1:9">
      <c r="A94" s="7">
        <v>92</v>
      </c>
      <c r="B94" s="18" t="s">
        <v>232</v>
      </c>
      <c r="C94" s="19" t="s">
        <v>238</v>
      </c>
      <c r="D94" s="18" t="s">
        <v>239</v>
      </c>
      <c r="E94" s="18" t="s">
        <v>13</v>
      </c>
      <c r="F94" s="11" t="str">
        <f>VLOOKUP(C94,[1]Sheet1!$E:$I,5,0)</f>
        <v>2024计算机科学与技术(专升本)8</v>
      </c>
      <c r="G94" s="18" t="s">
        <v>240</v>
      </c>
      <c r="H94" s="18" t="s">
        <v>15</v>
      </c>
      <c r="I94" s="7"/>
    </row>
    <row r="95" s="1" customFormat="1" ht="18" customHeight="1" spans="1:9">
      <c r="A95" s="7">
        <v>93</v>
      </c>
      <c r="B95" s="18" t="s">
        <v>232</v>
      </c>
      <c r="C95" s="19" t="s">
        <v>241</v>
      </c>
      <c r="D95" s="18" t="s">
        <v>242</v>
      </c>
      <c r="E95" s="18" t="s">
        <v>18</v>
      </c>
      <c r="F95" s="11" t="str">
        <f>VLOOKUP(C95,[1]Sheet1!$E:$I,5,0)</f>
        <v>2024计算机科学与技术(专升本)20</v>
      </c>
      <c r="G95" s="18" t="s">
        <v>240</v>
      </c>
      <c r="H95" s="18" t="s">
        <v>15</v>
      </c>
      <c r="I95" s="7"/>
    </row>
    <row r="96" s="1" customFormat="1" ht="18" customHeight="1" spans="1:9">
      <c r="A96" s="7">
        <v>94</v>
      </c>
      <c r="B96" s="18" t="s">
        <v>232</v>
      </c>
      <c r="C96" s="19" t="s">
        <v>243</v>
      </c>
      <c r="D96" s="18" t="s">
        <v>244</v>
      </c>
      <c r="E96" s="18" t="s">
        <v>18</v>
      </c>
      <c r="F96" s="11" t="str">
        <f>VLOOKUP(C96,[1]Sheet1!$E:$I,5,0)</f>
        <v>2023数字媒体技术(专)2</v>
      </c>
      <c r="G96" s="18" t="s">
        <v>245</v>
      </c>
      <c r="H96" s="18" t="s">
        <v>15</v>
      </c>
      <c r="I96" s="7"/>
    </row>
    <row r="97" s="1" customFormat="1" ht="18" customHeight="1" spans="1:9">
      <c r="A97" s="7">
        <v>95</v>
      </c>
      <c r="B97" s="18" t="s">
        <v>232</v>
      </c>
      <c r="C97" s="19" t="s">
        <v>246</v>
      </c>
      <c r="D97" s="18" t="s">
        <v>247</v>
      </c>
      <c r="E97" s="18" t="s">
        <v>18</v>
      </c>
      <c r="F97" s="11" t="str">
        <f>VLOOKUP(C97,[1]Sheet1!$E:$I,5,0)</f>
        <v>2023数字媒体技术(专)1</v>
      </c>
      <c r="G97" s="18" t="s">
        <v>245</v>
      </c>
      <c r="H97" s="18" t="s">
        <v>15</v>
      </c>
      <c r="I97" s="7"/>
    </row>
    <row r="98" s="1" customFormat="1" ht="18" customHeight="1" spans="1:9">
      <c r="A98" s="7">
        <v>96</v>
      </c>
      <c r="B98" s="18" t="s">
        <v>232</v>
      </c>
      <c r="C98" s="19" t="s">
        <v>248</v>
      </c>
      <c r="D98" s="18" t="s">
        <v>249</v>
      </c>
      <c r="E98" s="18" t="s">
        <v>18</v>
      </c>
      <c r="F98" s="11" t="str">
        <f>VLOOKUP(C98,[1]Sheet1!$E:$I,5,0)</f>
        <v>2022计算机科学与技术7</v>
      </c>
      <c r="G98" s="18" t="s">
        <v>250</v>
      </c>
      <c r="H98" s="18" t="s">
        <v>15</v>
      </c>
      <c r="I98" s="7"/>
    </row>
    <row r="99" s="1" customFormat="1" ht="18" customHeight="1" spans="1:9">
      <c r="A99" s="7">
        <v>97</v>
      </c>
      <c r="B99" s="18" t="s">
        <v>232</v>
      </c>
      <c r="C99" s="19" t="s">
        <v>251</v>
      </c>
      <c r="D99" s="18" t="s">
        <v>252</v>
      </c>
      <c r="E99" s="18" t="s">
        <v>13</v>
      </c>
      <c r="F99" s="11" t="str">
        <f>VLOOKUP(C99,[1]Sheet1!$E:$I,5,0)</f>
        <v>2022计算机科学与技术2</v>
      </c>
      <c r="G99" s="18" t="s">
        <v>253</v>
      </c>
      <c r="H99" s="18" t="s">
        <v>15</v>
      </c>
      <c r="I99" s="7"/>
    </row>
    <row r="100" s="1" customFormat="1" ht="18" customHeight="1" spans="1:9">
      <c r="A100" s="7">
        <v>98</v>
      </c>
      <c r="B100" s="18" t="s">
        <v>232</v>
      </c>
      <c r="C100" s="19" t="s">
        <v>254</v>
      </c>
      <c r="D100" s="18" t="s">
        <v>255</v>
      </c>
      <c r="E100" s="18" t="s">
        <v>13</v>
      </c>
      <c r="F100" s="11" t="str">
        <f>VLOOKUP(C100,[1]Sheet1!$E:$I,5,0)</f>
        <v>2022计算机科学与技术2</v>
      </c>
      <c r="G100" s="18" t="s">
        <v>253</v>
      </c>
      <c r="H100" s="18" t="s">
        <v>15</v>
      </c>
      <c r="I100" s="7"/>
    </row>
    <row r="101" s="1" customFormat="1" ht="18" customHeight="1" spans="1:9">
      <c r="A101" s="7">
        <v>99</v>
      </c>
      <c r="B101" s="18" t="s">
        <v>232</v>
      </c>
      <c r="C101" s="19" t="s">
        <v>256</v>
      </c>
      <c r="D101" s="18" t="s">
        <v>257</v>
      </c>
      <c r="E101" s="18" t="s">
        <v>13</v>
      </c>
      <c r="F101" s="11" t="str">
        <f>VLOOKUP(C101,[1]Sheet1!$E:$I,5,0)</f>
        <v>2022计算机科学与技术1</v>
      </c>
      <c r="G101" s="18" t="s">
        <v>253</v>
      </c>
      <c r="H101" s="18" t="s">
        <v>15</v>
      </c>
      <c r="I101" s="7"/>
    </row>
    <row r="102" s="1" customFormat="1" ht="18" customHeight="1" spans="1:9">
      <c r="A102" s="7">
        <v>100</v>
      </c>
      <c r="B102" s="18" t="s">
        <v>232</v>
      </c>
      <c r="C102" s="19" t="s">
        <v>258</v>
      </c>
      <c r="D102" s="18" t="s">
        <v>259</v>
      </c>
      <c r="E102" s="18" t="s">
        <v>13</v>
      </c>
      <c r="F102" s="11" t="str">
        <f>VLOOKUP(C102,[1]Sheet1!$E:$I,5,0)</f>
        <v>2022计算机科学与技术4</v>
      </c>
      <c r="G102" s="18" t="s">
        <v>260</v>
      </c>
      <c r="H102" s="18" t="s">
        <v>15</v>
      </c>
      <c r="I102" s="7"/>
    </row>
    <row r="103" s="1" customFormat="1" ht="18" customHeight="1" spans="1:9">
      <c r="A103" s="7">
        <v>101</v>
      </c>
      <c r="B103" s="18" t="s">
        <v>232</v>
      </c>
      <c r="C103" s="19" t="s">
        <v>261</v>
      </c>
      <c r="D103" s="18" t="s">
        <v>262</v>
      </c>
      <c r="E103" s="18" t="s">
        <v>18</v>
      </c>
      <c r="F103" s="11" t="str">
        <f>VLOOKUP(C103,[1]Sheet1!$E:$I,5,0)</f>
        <v>2022计算机科学与技术6</v>
      </c>
      <c r="G103" s="18" t="s">
        <v>260</v>
      </c>
      <c r="H103" s="18" t="s">
        <v>15</v>
      </c>
      <c r="I103" s="7"/>
    </row>
    <row r="104" s="1" customFormat="1" ht="18" customHeight="1" spans="1:9">
      <c r="A104" s="7">
        <v>102</v>
      </c>
      <c r="B104" s="18" t="s">
        <v>232</v>
      </c>
      <c r="C104" s="19" t="s">
        <v>263</v>
      </c>
      <c r="D104" s="18" t="s">
        <v>264</v>
      </c>
      <c r="E104" s="18" t="s">
        <v>18</v>
      </c>
      <c r="F104" s="11" t="str">
        <f>VLOOKUP(C104,[1]Sheet1!$E:$I,5,0)</f>
        <v>2022计算机科学与技术7</v>
      </c>
      <c r="G104" s="18" t="s">
        <v>250</v>
      </c>
      <c r="H104" s="18" t="s">
        <v>15</v>
      </c>
      <c r="I104" s="7"/>
    </row>
    <row r="105" s="1" customFormat="1" ht="18" customHeight="1" spans="1:9">
      <c r="A105" s="7">
        <v>103</v>
      </c>
      <c r="B105" s="18" t="s">
        <v>232</v>
      </c>
      <c r="C105" s="19" t="s">
        <v>265</v>
      </c>
      <c r="D105" s="18" t="s">
        <v>266</v>
      </c>
      <c r="E105" s="18" t="s">
        <v>18</v>
      </c>
      <c r="F105" s="11" t="str">
        <f>VLOOKUP(C105,[1]Sheet1!$E:$I,5,0)</f>
        <v>2022计算机科学与技术4</v>
      </c>
      <c r="G105" s="18" t="s">
        <v>267</v>
      </c>
      <c r="H105" s="18" t="s">
        <v>15</v>
      </c>
      <c r="I105" s="7"/>
    </row>
    <row r="106" s="1" customFormat="1" ht="18" customHeight="1" spans="1:9">
      <c r="A106" s="7">
        <v>104</v>
      </c>
      <c r="B106" s="18" t="s">
        <v>232</v>
      </c>
      <c r="C106" s="19" t="s">
        <v>268</v>
      </c>
      <c r="D106" s="18" t="s">
        <v>269</v>
      </c>
      <c r="E106" s="18" t="s">
        <v>18</v>
      </c>
      <c r="F106" s="11" t="str">
        <f>VLOOKUP(C106,[1]Sheet1!$E:$I,5,0)</f>
        <v>2022计算机科学与技术4</v>
      </c>
      <c r="G106" s="18" t="s">
        <v>267</v>
      </c>
      <c r="H106" s="18" t="s">
        <v>15</v>
      </c>
      <c r="I106" s="7"/>
    </row>
    <row r="107" s="1" customFormat="1" ht="18" customHeight="1" spans="1:9">
      <c r="A107" s="7">
        <v>105</v>
      </c>
      <c r="B107" s="18" t="s">
        <v>232</v>
      </c>
      <c r="C107" s="19" t="s">
        <v>270</v>
      </c>
      <c r="D107" s="18" t="s">
        <v>271</v>
      </c>
      <c r="E107" s="18" t="s">
        <v>18</v>
      </c>
      <c r="F107" s="11" t="str">
        <f>VLOOKUP(C107,[1]Sheet1!$E:$I,5,0)</f>
        <v>2022计算机科学与技术4</v>
      </c>
      <c r="G107" s="18" t="s">
        <v>267</v>
      </c>
      <c r="H107" s="18" t="s">
        <v>15</v>
      </c>
      <c r="I107" s="7"/>
    </row>
    <row r="108" s="1" customFormat="1" ht="18" customHeight="1" spans="1:9">
      <c r="A108" s="7">
        <v>106</v>
      </c>
      <c r="B108" s="18" t="s">
        <v>232</v>
      </c>
      <c r="C108" s="19" t="s">
        <v>272</v>
      </c>
      <c r="D108" s="18" t="s">
        <v>273</v>
      </c>
      <c r="E108" s="18" t="s">
        <v>13</v>
      </c>
      <c r="F108" s="11" t="str">
        <f>VLOOKUP(C108,[1]Sheet1!$E:$I,5,0)</f>
        <v>2022计算机科学与技术3</v>
      </c>
      <c r="G108" s="18" t="s">
        <v>267</v>
      </c>
      <c r="H108" s="18" t="s">
        <v>15</v>
      </c>
      <c r="I108" s="7"/>
    </row>
    <row r="109" s="1" customFormat="1" ht="18" customHeight="1" spans="1:9">
      <c r="A109" s="7">
        <v>107</v>
      </c>
      <c r="B109" s="18" t="s">
        <v>232</v>
      </c>
      <c r="C109" s="19" t="s">
        <v>274</v>
      </c>
      <c r="D109" s="18" t="s">
        <v>275</v>
      </c>
      <c r="E109" s="18" t="s">
        <v>18</v>
      </c>
      <c r="F109" s="11" t="str">
        <f>VLOOKUP(C109,[1]Sheet1!$E:$I,5,0)</f>
        <v>2022计算机科学与技术7</v>
      </c>
      <c r="G109" s="18" t="s">
        <v>250</v>
      </c>
      <c r="H109" s="18" t="s">
        <v>15</v>
      </c>
      <c r="I109" s="7"/>
    </row>
    <row r="110" s="1" customFormat="1" ht="18" customHeight="1" spans="1:9">
      <c r="A110" s="7">
        <v>108</v>
      </c>
      <c r="B110" s="18" t="s">
        <v>232</v>
      </c>
      <c r="C110" s="19" t="s">
        <v>276</v>
      </c>
      <c r="D110" s="18" t="s">
        <v>277</v>
      </c>
      <c r="E110" s="18" t="s">
        <v>18</v>
      </c>
      <c r="F110" s="11" t="str">
        <f>VLOOKUP(C110,[1]Sheet1!$E:$I,5,0)</f>
        <v>2024计算机科学与技术(专升本)1</v>
      </c>
      <c r="G110" s="18" t="s">
        <v>278</v>
      </c>
      <c r="H110" s="18" t="s">
        <v>15</v>
      </c>
      <c r="I110" s="7"/>
    </row>
    <row r="111" s="1" customFormat="1" ht="18" customHeight="1" spans="1:9">
      <c r="A111" s="7">
        <v>109</v>
      </c>
      <c r="B111" s="18" t="s">
        <v>232</v>
      </c>
      <c r="C111" s="19" t="s">
        <v>279</v>
      </c>
      <c r="D111" s="18" t="s">
        <v>280</v>
      </c>
      <c r="E111" s="18" t="s">
        <v>18</v>
      </c>
      <c r="F111" s="11" t="str">
        <f>VLOOKUP(C111,[1]Sheet1!$E:$I,5,0)</f>
        <v>2024计算机科学与技术(专升本)1</v>
      </c>
      <c r="G111" s="18" t="s">
        <v>278</v>
      </c>
      <c r="H111" s="18" t="s">
        <v>15</v>
      </c>
      <c r="I111" s="7"/>
    </row>
    <row r="112" s="1" customFormat="1" ht="18" customHeight="1" spans="1:9">
      <c r="A112" s="7">
        <v>110</v>
      </c>
      <c r="B112" s="18" t="s">
        <v>232</v>
      </c>
      <c r="C112" s="19" t="s">
        <v>281</v>
      </c>
      <c r="D112" s="18" t="s">
        <v>282</v>
      </c>
      <c r="E112" s="18" t="s">
        <v>13</v>
      </c>
      <c r="F112" s="11" t="str">
        <f>VLOOKUP(C112,[1]Sheet1!$E:$I,5,0)</f>
        <v>2024计算机科学与技术(专升本)1</v>
      </c>
      <c r="G112" s="18" t="s">
        <v>278</v>
      </c>
      <c r="H112" s="18" t="s">
        <v>15</v>
      </c>
      <c r="I112" s="7"/>
    </row>
    <row r="113" s="1" customFormat="1" ht="18" customHeight="1" spans="1:9">
      <c r="A113" s="7">
        <v>111</v>
      </c>
      <c r="B113" s="18" t="s">
        <v>232</v>
      </c>
      <c r="C113" s="19" t="s">
        <v>283</v>
      </c>
      <c r="D113" s="18" t="s">
        <v>284</v>
      </c>
      <c r="E113" s="18" t="s">
        <v>18</v>
      </c>
      <c r="F113" s="11" t="str">
        <f>VLOOKUP(C113,[1]Sheet1!$E:$I,5,0)</f>
        <v>2024计算机科学与技术(专升本)1</v>
      </c>
      <c r="G113" s="18" t="s">
        <v>278</v>
      </c>
      <c r="H113" s="18" t="s">
        <v>15</v>
      </c>
      <c r="I113" s="7"/>
    </row>
    <row r="114" s="1" customFormat="1" ht="18" customHeight="1" spans="1:9">
      <c r="A114" s="7">
        <v>112</v>
      </c>
      <c r="B114" s="18" t="s">
        <v>232</v>
      </c>
      <c r="C114" s="19" t="s">
        <v>285</v>
      </c>
      <c r="D114" s="18" t="s">
        <v>286</v>
      </c>
      <c r="E114" s="18" t="s">
        <v>13</v>
      </c>
      <c r="F114" s="11" t="str">
        <f>VLOOKUP(C114,[1]Sheet1!$E:$I,5,0)</f>
        <v>2024计算机科学与技术(专升本)10</v>
      </c>
      <c r="G114" s="18" t="s">
        <v>278</v>
      </c>
      <c r="H114" s="18" t="s">
        <v>15</v>
      </c>
      <c r="I114" s="7"/>
    </row>
    <row r="115" s="1" customFormat="1" ht="18" customHeight="1" spans="1:9">
      <c r="A115" s="7">
        <v>113</v>
      </c>
      <c r="B115" s="18" t="s">
        <v>232</v>
      </c>
      <c r="C115" s="19" t="s">
        <v>287</v>
      </c>
      <c r="D115" s="18" t="s">
        <v>288</v>
      </c>
      <c r="E115" s="18" t="s">
        <v>13</v>
      </c>
      <c r="F115" s="11" t="str">
        <f>VLOOKUP(C115,[1]Sheet1!$E:$I,5,0)</f>
        <v>2024计算机科学与技术(专升本)1</v>
      </c>
      <c r="G115" s="18" t="s">
        <v>278</v>
      </c>
      <c r="H115" s="18" t="s">
        <v>15</v>
      </c>
      <c r="I115" s="7"/>
    </row>
    <row r="116" s="1" customFormat="1" ht="18" customHeight="1" spans="1:9">
      <c r="A116" s="7">
        <v>114</v>
      </c>
      <c r="B116" s="18" t="s">
        <v>232</v>
      </c>
      <c r="C116" s="19" t="s">
        <v>289</v>
      </c>
      <c r="D116" s="18" t="s">
        <v>290</v>
      </c>
      <c r="E116" s="18" t="s">
        <v>18</v>
      </c>
      <c r="F116" s="11" t="str">
        <f>VLOOKUP(C116,[1]Sheet1!$E:$I,5,0)</f>
        <v>2024计算机科学与技术(专升本)17</v>
      </c>
      <c r="G116" s="18" t="s">
        <v>291</v>
      </c>
      <c r="H116" s="18" t="s">
        <v>15</v>
      </c>
      <c r="I116" s="7"/>
    </row>
    <row r="117" s="1" customFormat="1" ht="18" customHeight="1" spans="1:9">
      <c r="A117" s="7">
        <v>115</v>
      </c>
      <c r="B117" s="18" t="s">
        <v>232</v>
      </c>
      <c r="C117" s="19" t="s">
        <v>292</v>
      </c>
      <c r="D117" s="18" t="s">
        <v>293</v>
      </c>
      <c r="E117" s="18" t="s">
        <v>18</v>
      </c>
      <c r="F117" s="11" t="str">
        <f>VLOOKUP(C117,[1]Sheet1!$E:$I,5,0)</f>
        <v>2024计算机科学与技术(专升本)18</v>
      </c>
      <c r="G117" s="18" t="s">
        <v>291</v>
      </c>
      <c r="H117" s="18" t="s">
        <v>15</v>
      </c>
      <c r="I117" s="7"/>
    </row>
    <row r="118" s="1" customFormat="1" ht="18" customHeight="1" spans="1:9">
      <c r="A118" s="7">
        <v>116</v>
      </c>
      <c r="B118" s="18" t="s">
        <v>232</v>
      </c>
      <c r="C118" s="19" t="s">
        <v>294</v>
      </c>
      <c r="D118" s="18" t="s">
        <v>295</v>
      </c>
      <c r="E118" s="18" t="s">
        <v>18</v>
      </c>
      <c r="F118" s="11" t="str">
        <f>VLOOKUP(C118,[1]Sheet1!$E:$I,5,0)</f>
        <v>2024计算机科学与技术(专升本)18</v>
      </c>
      <c r="G118" s="18" t="s">
        <v>291</v>
      </c>
      <c r="H118" s="18" t="s">
        <v>15</v>
      </c>
      <c r="I118" s="7"/>
    </row>
    <row r="119" s="1" customFormat="1" ht="18" customHeight="1" spans="1:9">
      <c r="A119" s="7">
        <v>117</v>
      </c>
      <c r="B119" s="18" t="s">
        <v>232</v>
      </c>
      <c r="C119" s="19" t="s">
        <v>296</v>
      </c>
      <c r="D119" s="18" t="s">
        <v>297</v>
      </c>
      <c r="E119" s="18" t="s">
        <v>18</v>
      </c>
      <c r="F119" s="11" t="str">
        <f>VLOOKUP(C119,[1]Sheet1!$E:$I,5,0)</f>
        <v>2024计算机科学与技术(专升本)18</v>
      </c>
      <c r="G119" s="18" t="s">
        <v>291</v>
      </c>
      <c r="H119" s="18" t="s">
        <v>15</v>
      </c>
      <c r="I119" s="7"/>
    </row>
    <row r="120" s="1" customFormat="1" ht="18" customHeight="1" spans="1:9">
      <c r="A120" s="7">
        <v>118</v>
      </c>
      <c r="B120" s="18" t="s">
        <v>232</v>
      </c>
      <c r="C120" s="19" t="s">
        <v>298</v>
      </c>
      <c r="D120" s="18" t="s">
        <v>299</v>
      </c>
      <c r="E120" s="18" t="s">
        <v>13</v>
      </c>
      <c r="F120" s="11" t="str">
        <f>VLOOKUP(C120,[1]Sheet1!$E:$I,5,0)</f>
        <v>2024计算机科学与技术(专升本)18</v>
      </c>
      <c r="G120" s="18" t="s">
        <v>291</v>
      </c>
      <c r="H120" s="18" t="s">
        <v>15</v>
      </c>
      <c r="I120" s="7"/>
    </row>
    <row r="121" s="1" customFormat="1" ht="18" customHeight="1" spans="1:9">
      <c r="A121" s="7">
        <v>119</v>
      </c>
      <c r="B121" s="18" t="s">
        <v>232</v>
      </c>
      <c r="C121" s="19" t="s">
        <v>300</v>
      </c>
      <c r="D121" s="18" t="s">
        <v>301</v>
      </c>
      <c r="E121" s="18" t="s">
        <v>13</v>
      </c>
      <c r="F121" s="11" t="str">
        <f>VLOOKUP(C121,[1]Sheet1!$E:$I,5,0)</f>
        <v>2024计算机科学与技术(专升本)10</v>
      </c>
      <c r="G121" s="18" t="s">
        <v>302</v>
      </c>
      <c r="H121" s="18" t="s">
        <v>15</v>
      </c>
      <c r="I121" s="7"/>
    </row>
    <row r="122" s="1" customFormat="1" ht="18" customHeight="1" spans="1:9">
      <c r="A122" s="7">
        <v>120</v>
      </c>
      <c r="B122" s="18" t="s">
        <v>232</v>
      </c>
      <c r="C122" s="19" t="s">
        <v>303</v>
      </c>
      <c r="D122" s="18" t="s">
        <v>304</v>
      </c>
      <c r="E122" s="18" t="s">
        <v>13</v>
      </c>
      <c r="F122" s="11" t="str">
        <f>VLOOKUP(C122,[1]Sheet1!$E:$I,5,0)</f>
        <v>2024计算机科学与技术(专升本)11</v>
      </c>
      <c r="G122" s="18" t="s">
        <v>302</v>
      </c>
      <c r="H122" s="18" t="s">
        <v>15</v>
      </c>
      <c r="I122" s="7"/>
    </row>
    <row r="123" s="1" customFormat="1" ht="18" customHeight="1" spans="1:9">
      <c r="A123" s="7">
        <v>121</v>
      </c>
      <c r="B123" s="18" t="s">
        <v>232</v>
      </c>
      <c r="C123" s="19" t="s">
        <v>305</v>
      </c>
      <c r="D123" s="18" t="s">
        <v>306</v>
      </c>
      <c r="E123" s="18" t="s">
        <v>18</v>
      </c>
      <c r="F123" s="11" t="str">
        <f>VLOOKUP(C123,[1]Sheet1!$E:$I,5,0)</f>
        <v>2024计算机科学与技术(专升本)5</v>
      </c>
      <c r="G123" s="18" t="s">
        <v>307</v>
      </c>
      <c r="H123" s="18" t="s">
        <v>15</v>
      </c>
      <c r="I123" s="7"/>
    </row>
    <row r="124" s="1" customFormat="1" ht="18" customHeight="1" spans="1:9">
      <c r="A124" s="7">
        <v>122</v>
      </c>
      <c r="B124" s="18" t="s">
        <v>232</v>
      </c>
      <c r="C124" s="19" t="s">
        <v>308</v>
      </c>
      <c r="D124" s="18" t="s">
        <v>309</v>
      </c>
      <c r="E124" s="18" t="s">
        <v>18</v>
      </c>
      <c r="F124" s="11" t="str">
        <f>VLOOKUP(C124,[1]Sheet1!$E:$I,5,0)</f>
        <v>2024计算机科学与技术(专升本)5</v>
      </c>
      <c r="G124" s="18" t="s">
        <v>307</v>
      </c>
      <c r="H124" s="18" t="s">
        <v>15</v>
      </c>
      <c r="I124" s="7"/>
    </row>
    <row r="125" s="1" customFormat="1" ht="18" customHeight="1" spans="1:9">
      <c r="A125" s="7">
        <v>123</v>
      </c>
      <c r="B125" s="18" t="s">
        <v>232</v>
      </c>
      <c r="C125" s="19" t="s">
        <v>310</v>
      </c>
      <c r="D125" s="18" t="s">
        <v>311</v>
      </c>
      <c r="E125" s="18" t="s">
        <v>13</v>
      </c>
      <c r="F125" s="11" t="str">
        <f>VLOOKUP(C125,[1]Sheet1!$E:$I,5,0)</f>
        <v>2024计算机科学与技术(专升本)5</v>
      </c>
      <c r="G125" s="18" t="s">
        <v>307</v>
      </c>
      <c r="H125" s="18" t="s">
        <v>15</v>
      </c>
      <c r="I125" s="7"/>
    </row>
    <row r="126" s="1" customFormat="1" ht="18" customHeight="1" spans="1:9">
      <c r="A126" s="7">
        <v>124</v>
      </c>
      <c r="B126" s="18" t="s">
        <v>232</v>
      </c>
      <c r="C126" s="19" t="s">
        <v>312</v>
      </c>
      <c r="D126" s="18" t="s">
        <v>313</v>
      </c>
      <c r="E126" s="18" t="s">
        <v>13</v>
      </c>
      <c r="F126" s="11" t="str">
        <f>VLOOKUP(C126,[1]Sheet1!$E:$I,5,0)</f>
        <v>2024计算机科学与技术(专升本)6</v>
      </c>
      <c r="G126" s="18" t="s">
        <v>307</v>
      </c>
      <c r="H126" s="18" t="s">
        <v>15</v>
      </c>
      <c r="I126" s="7"/>
    </row>
    <row r="127" s="1" customFormat="1" ht="18" customHeight="1" spans="1:9">
      <c r="A127" s="7">
        <v>125</v>
      </c>
      <c r="B127" s="18" t="s">
        <v>232</v>
      </c>
      <c r="C127" s="19" t="s">
        <v>314</v>
      </c>
      <c r="D127" s="18" t="s">
        <v>315</v>
      </c>
      <c r="E127" s="18" t="s">
        <v>13</v>
      </c>
      <c r="F127" s="11" t="str">
        <f>VLOOKUP(C127,[1]Sheet1!$E:$I,5,0)</f>
        <v>2024计算机科学与技术(专升本)5</v>
      </c>
      <c r="G127" s="18" t="s">
        <v>307</v>
      </c>
      <c r="H127" s="18" t="s">
        <v>15</v>
      </c>
      <c r="I127" s="7"/>
    </row>
    <row r="128" s="1" customFormat="1" ht="18" customHeight="1" spans="1:9">
      <c r="A128" s="7">
        <v>126</v>
      </c>
      <c r="B128" s="18" t="s">
        <v>232</v>
      </c>
      <c r="C128" s="19" t="s">
        <v>316</v>
      </c>
      <c r="D128" s="18" t="s">
        <v>317</v>
      </c>
      <c r="E128" s="18" t="s">
        <v>13</v>
      </c>
      <c r="F128" s="11" t="str">
        <f>VLOOKUP(C128,[1]Sheet1!$E:$I,5,0)</f>
        <v>2024计算机科学与技术(专升本)4</v>
      </c>
      <c r="G128" s="18" t="s">
        <v>318</v>
      </c>
      <c r="H128" s="18" t="s">
        <v>15</v>
      </c>
      <c r="I128" s="7"/>
    </row>
    <row r="129" s="1" customFormat="1" ht="18" customHeight="1" spans="1:9">
      <c r="A129" s="7">
        <v>127</v>
      </c>
      <c r="B129" s="18" t="s">
        <v>232</v>
      </c>
      <c r="C129" s="19" t="s">
        <v>319</v>
      </c>
      <c r="D129" s="18" t="s">
        <v>320</v>
      </c>
      <c r="E129" s="18" t="s">
        <v>13</v>
      </c>
      <c r="F129" s="11" t="str">
        <f>VLOOKUP(C129,[1]Sheet1!$E:$I,5,0)</f>
        <v>2024计算机科学与技术(专升本)21</v>
      </c>
      <c r="G129" s="18" t="s">
        <v>321</v>
      </c>
      <c r="H129" s="18" t="s">
        <v>15</v>
      </c>
      <c r="I129" s="7"/>
    </row>
    <row r="130" s="1" customFormat="1" ht="18" customHeight="1" spans="1:9">
      <c r="A130" s="7">
        <v>128</v>
      </c>
      <c r="B130" s="18" t="s">
        <v>232</v>
      </c>
      <c r="C130" s="19" t="s">
        <v>322</v>
      </c>
      <c r="D130" s="18" t="s">
        <v>323</v>
      </c>
      <c r="E130" s="18" t="s">
        <v>18</v>
      </c>
      <c r="F130" s="11" t="str">
        <f>VLOOKUP(C130,[1]Sheet1!$E:$I,5,0)</f>
        <v>2024计算机科学与技术(专升本)22</v>
      </c>
      <c r="G130" s="18" t="s">
        <v>321</v>
      </c>
      <c r="H130" s="18" t="s">
        <v>15</v>
      </c>
      <c r="I130" s="7"/>
    </row>
    <row r="131" s="1" customFormat="1" ht="18" customHeight="1" spans="1:9">
      <c r="A131" s="7">
        <v>129</v>
      </c>
      <c r="B131" s="18" t="s">
        <v>232</v>
      </c>
      <c r="C131" s="19" t="s">
        <v>324</v>
      </c>
      <c r="D131" s="18" t="s">
        <v>325</v>
      </c>
      <c r="E131" s="18" t="s">
        <v>18</v>
      </c>
      <c r="F131" s="11" t="str">
        <f>VLOOKUP(C131,[1]Sheet1!$E:$I,5,0)</f>
        <v>2024计算机科学与技术(专升本)6</v>
      </c>
      <c r="G131" s="18" t="s">
        <v>326</v>
      </c>
      <c r="H131" s="18" t="s">
        <v>15</v>
      </c>
      <c r="I131" s="7"/>
    </row>
    <row r="132" s="1" customFormat="1" ht="18" customHeight="1" spans="1:9">
      <c r="A132" s="7">
        <v>130</v>
      </c>
      <c r="B132" s="18" t="s">
        <v>232</v>
      </c>
      <c r="C132" s="19" t="s">
        <v>327</v>
      </c>
      <c r="D132" s="18" t="s">
        <v>328</v>
      </c>
      <c r="E132" s="18" t="s">
        <v>18</v>
      </c>
      <c r="F132" s="11" t="str">
        <f>VLOOKUP(C132,[1]Sheet1!$E:$I,5,0)</f>
        <v>2023数字媒体技术(专)4</v>
      </c>
      <c r="G132" s="18" t="s">
        <v>329</v>
      </c>
      <c r="H132" s="18" t="s">
        <v>15</v>
      </c>
      <c r="I132" s="7"/>
    </row>
    <row r="133" s="1" customFormat="1" ht="18" customHeight="1" spans="1:9">
      <c r="A133" s="7">
        <v>131</v>
      </c>
      <c r="B133" s="18" t="s">
        <v>232</v>
      </c>
      <c r="C133" s="19" t="s">
        <v>330</v>
      </c>
      <c r="D133" s="18" t="s">
        <v>331</v>
      </c>
      <c r="E133" s="18" t="s">
        <v>18</v>
      </c>
      <c r="F133" s="11" t="str">
        <f>VLOOKUP(C133,[1]Sheet1!$E:$I,5,0)</f>
        <v>2023数字媒体技术(专)4</v>
      </c>
      <c r="G133" s="18" t="s">
        <v>332</v>
      </c>
      <c r="H133" s="18" t="s">
        <v>15</v>
      </c>
      <c r="I133" s="7"/>
    </row>
    <row r="134" s="1" customFormat="1" ht="18" customHeight="1" spans="1:9">
      <c r="A134" s="7">
        <v>132</v>
      </c>
      <c r="B134" s="18" t="s">
        <v>232</v>
      </c>
      <c r="C134" s="19" t="s">
        <v>333</v>
      </c>
      <c r="D134" s="18" t="s">
        <v>334</v>
      </c>
      <c r="E134" s="18" t="s">
        <v>18</v>
      </c>
      <c r="F134" s="11" t="str">
        <f>VLOOKUP(C134,[1]Sheet1!$E:$I,5,0)</f>
        <v>2023数字媒体技术(专)4</v>
      </c>
      <c r="G134" s="18" t="s">
        <v>329</v>
      </c>
      <c r="H134" s="18" t="s">
        <v>15</v>
      </c>
      <c r="I134" s="7"/>
    </row>
    <row r="135" s="1" customFormat="1" ht="18" customHeight="1" spans="1:9">
      <c r="A135" s="7">
        <v>133</v>
      </c>
      <c r="B135" s="18" t="s">
        <v>232</v>
      </c>
      <c r="C135" s="19" t="s">
        <v>335</v>
      </c>
      <c r="D135" s="18" t="s">
        <v>336</v>
      </c>
      <c r="E135" s="18" t="s">
        <v>13</v>
      </c>
      <c r="F135" s="11" t="str">
        <f>VLOOKUP(C135,[1]Sheet1!$E:$I,5,0)</f>
        <v>2023数字媒体技术(专)1</v>
      </c>
      <c r="G135" s="18" t="s">
        <v>337</v>
      </c>
      <c r="H135" s="18" t="s">
        <v>15</v>
      </c>
      <c r="I135" s="7"/>
    </row>
    <row r="136" s="1" customFormat="1" ht="18" customHeight="1" spans="1:9">
      <c r="A136" s="7">
        <v>134</v>
      </c>
      <c r="B136" s="18" t="s">
        <v>232</v>
      </c>
      <c r="C136" s="19" t="s">
        <v>338</v>
      </c>
      <c r="D136" s="18" t="s">
        <v>339</v>
      </c>
      <c r="E136" s="18" t="s">
        <v>13</v>
      </c>
      <c r="F136" s="11" t="str">
        <f>VLOOKUP(C136,[1]Sheet1!$E:$I,5,0)</f>
        <v>2024计算机科学与技术(专升本)4</v>
      </c>
      <c r="G136" s="18" t="s">
        <v>318</v>
      </c>
      <c r="H136" s="18" t="s">
        <v>15</v>
      </c>
      <c r="I136" s="7"/>
    </row>
    <row r="137" s="1" customFormat="1" ht="18" customHeight="1" spans="1:9">
      <c r="A137" s="7">
        <v>135</v>
      </c>
      <c r="B137" s="18" t="s">
        <v>232</v>
      </c>
      <c r="C137" s="19" t="s">
        <v>340</v>
      </c>
      <c r="D137" s="18" t="s">
        <v>341</v>
      </c>
      <c r="E137" s="18" t="s">
        <v>13</v>
      </c>
      <c r="F137" s="11" t="str">
        <f>VLOOKUP(C137,[1]Sheet1!$E:$I,5,0)</f>
        <v>2023计算机应用技术(专)3</v>
      </c>
      <c r="G137" s="18" t="s">
        <v>342</v>
      </c>
      <c r="H137" s="18" t="s">
        <v>15</v>
      </c>
      <c r="I137" s="7"/>
    </row>
    <row r="138" s="1" customFormat="1" ht="18" customHeight="1" spans="1:9">
      <c r="A138" s="7">
        <v>136</v>
      </c>
      <c r="B138" s="18" t="s">
        <v>232</v>
      </c>
      <c r="C138" s="19" t="s">
        <v>343</v>
      </c>
      <c r="D138" s="18" t="s">
        <v>344</v>
      </c>
      <c r="E138" s="18" t="s">
        <v>13</v>
      </c>
      <c r="F138" s="11" t="str">
        <f>VLOOKUP(C138,[1]Sheet1!$E:$I,5,0)</f>
        <v>2024计算机科学与技术(专升本)19</v>
      </c>
      <c r="G138" s="18" t="s">
        <v>345</v>
      </c>
      <c r="H138" s="18" t="s">
        <v>15</v>
      </c>
      <c r="I138" s="7"/>
    </row>
    <row r="139" s="1" customFormat="1" ht="18" customHeight="1" spans="1:9">
      <c r="A139" s="7">
        <v>137</v>
      </c>
      <c r="B139" s="18" t="s">
        <v>232</v>
      </c>
      <c r="C139" s="19" t="s">
        <v>346</v>
      </c>
      <c r="D139" s="18" t="s">
        <v>347</v>
      </c>
      <c r="E139" s="18" t="s">
        <v>18</v>
      </c>
      <c r="F139" s="11" t="str">
        <f>VLOOKUP(C139,[1]Sheet1!$E:$I,5,0)</f>
        <v>2024计算机科学与技术(专升本)2</v>
      </c>
      <c r="G139" s="18" t="s">
        <v>345</v>
      </c>
      <c r="H139" s="18" t="s">
        <v>15</v>
      </c>
      <c r="I139" s="7"/>
    </row>
    <row r="140" s="1" customFormat="1" ht="18" customHeight="1" spans="1:9">
      <c r="A140" s="7">
        <v>138</v>
      </c>
      <c r="B140" s="18" t="s">
        <v>232</v>
      </c>
      <c r="C140" s="19" t="s">
        <v>348</v>
      </c>
      <c r="D140" s="18" t="s">
        <v>349</v>
      </c>
      <c r="E140" s="18" t="s">
        <v>18</v>
      </c>
      <c r="F140" s="11" t="str">
        <f>VLOOKUP(C140,[1]Sheet1!$E:$I,5,0)</f>
        <v>2024计算机科学与技术(专升本)2</v>
      </c>
      <c r="G140" s="18" t="s">
        <v>345</v>
      </c>
      <c r="H140" s="18" t="s">
        <v>15</v>
      </c>
      <c r="I140" s="7"/>
    </row>
    <row r="141" s="1" customFormat="1" ht="18" customHeight="1" spans="1:9">
      <c r="A141" s="7">
        <v>139</v>
      </c>
      <c r="B141" s="18" t="s">
        <v>232</v>
      </c>
      <c r="C141" s="19" t="s">
        <v>350</v>
      </c>
      <c r="D141" s="18" t="s">
        <v>351</v>
      </c>
      <c r="E141" s="18" t="s">
        <v>18</v>
      </c>
      <c r="F141" s="11" t="str">
        <f>VLOOKUP(C141,[1]Sheet1!$E:$I,5,0)</f>
        <v>2024计算机科学与技术(专升本)6</v>
      </c>
      <c r="G141" s="18" t="s">
        <v>307</v>
      </c>
      <c r="H141" s="18" t="s">
        <v>15</v>
      </c>
      <c r="I141" s="28"/>
    </row>
    <row r="142" s="1" customFormat="1" ht="18" customHeight="1" spans="1:9">
      <c r="A142" s="7">
        <v>140</v>
      </c>
      <c r="B142" s="18" t="s">
        <v>232</v>
      </c>
      <c r="C142" s="19" t="s">
        <v>352</v>
      </c>
      <c r="D142" s="26" t="s">
        <v>353</v>
      </c>
      <c r="E142" s="18" t="s">
        <v>13</v>
      </c>
      <c r="F142" s="11" t="str">
        <f>VLOOKUP(C142,[1]Sheet1!$E:$I,5,0)</f>
        <v>2022计算机科学与技术3</v>
      </c>
      <c r="G142" s="7" t="s">
        <v>267</v>
      </c>
      <c r="H142" s="18" t="s">
        <v>15</v>
      </c>
      <c r="I142" s="28"/>
    </row>
    <row r="143" s="1" customFormat="1" ht="18" customHeight="1" spans="1:9">
      <c r="A143" s="7">
        <v>141</v>
      </c>
      <c r="B143" s="7" t="s">
        <v>354</v>
      </c>
      <c r="C143" s="27" t="s">
        <v>355</v>
      </c>
      <c r="D143" s="7" t="s">
        <v>356</v>
      </c>
      <c r="E143" s="7" t="s">
        <v>18</v>
      </c>
      <c r="F143" s="11" t="str">
        <f>VLOOKUP(C143,[1]Sheet1!$E:$I,5,0)</f>
        <v>2022环境设计1</v>
      </c>
      <c r="G143" s="7" t="s">
        <v>357</v>
      </c>
      <c r="H143" s="7" t="s">
        <v>15</v>
      </c>
      <c r="I143" s="7"/>
    </row>
    <row r="144" s="1" customFormat="1" ht="18" customHeight="1" spans="1:9">
      <c r="A144" s="7">
        <v>142</v>
      </c>
      <c r="B144" s="7" t="s">
        <v>354</v>
      </c>
      <c r="C144" s="27" t="s">
        <v>358</v>
      </c>
      <c r="D144" s="7" t="s">
        <v>359</v>
      </c>
      <c r="E144" s="7" t="s">
        <v>18</v>
      </c>
      <c r="F144" s="11" t="str">
        <f>VLOOKUP(C144,[1]Sheet1!$E:$I,5,0)</f>
        <v>2022环境设计2</v>
      </c>
      <c r="G144" s="7" t="s">
        <v>360</v>
      </c>
      <c r="H144" s="7" t="s">
        <v>15</v>
      </c>
      <c r="I144" s="7"/>
    </row>
    <row r="145" s="1" customFormat="1" ht="18" customHeight="1" spans="1:9">
      <c r="A145" s="7">
        <v>143</v>
      </c>
      <c r="B145" s="7" t="s">
        <v>354</v>
      </c>
      <c r="C145" s="27" t="s">
        <v>361</v>
      </c>
      <c r="D145" s="7" t="s">
        <v>362</v>
      </c>
      <c r="E145" s="7" t="s">
        <v>13</v>
      </c>
      <c r="F145" s="11" t="str">
        <f>VLOOKUP(C145,[1]Sheet1!$E:$I,5,0)</f>
        <v>2022绘画1</v>
      </c>
      <c r="G145" s="7" t="s">
        <v>363</v>
      </c>
      <c r="H145" s="7" t="s">
        <v>15</v>
      </c>
      <c r="I145" s="7"/>
    </row>
    <row r="146" s="1" customFormat="1" ht="18" customHeight="1" spans="1:9">
      <c r="A146" s="7">
        <v>144</v>
      </c>
      <c r="B146" s="7" t="s">
        <v>354</v>
      </c>
      <c r="C146" s="27" t="s">
        <v>364</v>
      </c>
      <c r="D146" s="7" t="s">
        <v>365</v>
      </c>
      <c r="E146" s="7" t="s">
        <v>18</v>
      </c>
      <c r="F146" s="11" t="str">
        <f>VLOOKUP(C146,[1]Sheet1!$E:$I,5,0)</f>
        <v>2022绘画1</v>
      </c>
      <c r="G146" s="7" t="s">
        <v>363</v>
      </c>
      <c r="H146" s="7" t="s">
        <v>15</v>
      </c>
      <c r="I146" s="7"/>
    </row>
    <row r="147" s="1" customFormat="1" ht="18" customHeight="1" spans="1:9">
      <c r="A147" s="7">
        <v>145</v>
      </c>
      <c r="B147" s="7" t="s">
        <v>354</v>
      </c>
      <c r="C147" s="27" t="s">
        <v>366</v>
      </c>
      <c r="D147" s="7" t="s">
        <v>367</v>
      </c>
      <c r="E147" s="7" t="s">
        <v>18</v>
      </c>
      <c r="F147" s="11" t="str">
        <f>VLOOKUP(C147,[1]Sheet1!$E:$I,5,0)</f>
        <v>2022绘画3</v>
      </c>
      <c r="G147" s="7" t="s">
        <v>368</v>
      </c>
      <c r="H147" s="7" t="s">
        <v>15</v>
      </c>
      <c r="I147" s="7"/>
    </row>
    <row r="148" s="1" customFormat="1" ht="18" customHeight="1" spans="1:9">
      <c r="A148" s="7">
        <v>146</v>
      </c>
      <c r="B148" s="7" t="s">
        <v>354</v>
      </c>
      <c r="C148" s="27" t="s">
        <v>369</v>
      </c>
      <c r="D148" s="7" t="s">
        <v>370</v>
      </c>
      <c r="E148" s="7" t="s">
        <v>18</v>
      </c>
      <c r="F148" s="11" t="str">
        <f>VLOOKUP(C148,[1]Sheet1!$E:$I,5,0)</f>
        <v>2022绘画3</v>
      </c>
      <c r="G148" s="7" t="s">
        <v>368</v>
      </c>
      <c r="H148" s="7" t="s">
        <v>15</v>
      </c>
      <c r="I148" s="7"/>
    </row>
    <row r="149" s="1" customFormat="1" ht="18" customHeight="1" spans="1:9">
      <c r="A149" s="7">
        <v>147</v>
      </c>
      <c r="B149" s="7" t="s">
        <v>354</v>
      </c>
      <c r="C149" s="27" t="s">
        <v>371</v>
      </c>
      <c r="D149" s="7" t="s">
        <v>372</v>
      </c>
      <c r="E149" s="7" t="s">
        <v>13</v>
      </c>
      <c r="F149" s="11" t="str">
        <f>VLOOKUP(C149,[1]Sheet1!$E:$I,5,0)</f>
        <v>2022摄影3</v>
      </c>
      <c r="G149" s="7" t="s">
        <v>373</v>
      </c>
      <c r="H149" s="7" t="s">
        <v>15</v>
      </c>
      <c r="I149" s="7"/>
    </row>
    <row r="150" s="1" customFormat="1" ht="18" customHeight="1" spans="1:9">
      <c r="A150" s="7">
        <v>148</v>
      </c>
      <c r="B150" s="7" t="s">
        <v>354</v>
      </c>
      <c r="C150" s="27" t="s">
        <v>374</v>
      </c>
      <c r="D150" s="7" t="s">
        <v>375</v>
      </c>
      <c r="E150" s="7" t="s">
        <v>18</v>
      </c>
      <c r="F150" s="11" t="str">
        <f>VLOOKUP(C150,[1]Sheet1!$E:$I,5,0)</f>
        <v>2022视觉传达设计1</v>
      </c>
      <c r="G150" s="7" t="s">
        <v>376</v>
      </c>
      <c r="H150" s="7" t="s">
        <v>15</v>
      </c>
      <c r="I150" s="7"/>
    </row>
    <row r="151" s="1" customFormat="1" ht="18" customHeight="1" spans="1:9">
      <c r="A151" s="7">
        <v>149</v>
      </c>
      <c r="B151" s="7" t="s">
        <v>354</v>
      </c>
      <c r="C151" s="27" t="s">
        <v>377</v>
      </c>
      <c r="D151" s="7" t="s">
        <v>378</v>
      </c>
      <c r="E151" s="7" t="s">
        <v>18</v>
      </c>
      <c r="F151" s="11" t="str">
        <f>VLOOKUP(C151,[1]Sheet1!$E:$I,5,0)</f>
        <v>2022视觉传达设计1</v>
      </c>
      <c r="G151" s="7" t="s">
        <v>376</v>
      </c>
      <c r="H151" s="7" t="s">
        <v>15</v>
      </c>
      <c r="I151" s="7"/>
    </row>
    <row r="152" s="1" customFormat="1" ht="18" customHeight="1" spans="1:9">
      <c r="A152" s="7">
        <v>150</v>
      </c>
      <c r="B152" s="7" t="s">
        <v>354</v>
      </c>
      <c r="C152" s="27" t="s">
        <v>379</v>
      </c>
      <c r="D152" s="7" t="s">
        <v>380</v>
      </c>
      <c r="E152" s="7" t="s">
        <v>18</v>
      </c>
      <c r="F152" s="11" t="str">
        <f>VLOOKUP(C152,[1]Sheet1!$E:$I,5,0)</f>
        <v>2022视觉传达设计3</v>
      </c>
      <c r="G152" s="7" t="s">
        <v>381</v>
      </c>
      <c r="H152" s="7" t="s">
        <v>15</v>
      </c>
      <c r="I152" s="7"/>
    </row>
    <row r="153" s="1" customFormat="1" ht="18" customHeight="1" spans="1:9">
      <c r="A153" s="7">
        <v>151</v>
      </c>
      <c r="B153" s="7" t="s">
        <v>354</v>
      </c>
      <c r="C153" s="27" t="s">
        <v>382</v>
      </c>
      <c r="D153" s="7" t="s">
        <v>383</v>
      </c>
      <c r="E153" s="7" t="s">
        <v>18</v>
      </c>
      <c r="F153" s="11" t="str">
        <f>VLOOKUP(C153,[1]Sheet1!$E:$I,5,0)</f>
        <v>2022视觉传达设计3</v>
      </c>
      <c r="G153" s="7" t="s">
        <v>381</v>
      </c>
      <c r="H153" s="7" t="s">
        <v>15</v>
      </c>
      <c r="I153" s="7"/>
    </row>
    <row r="154" s="1" customFormat="1" ht="18" customHeight="1" spans="1:9">
      <c r="A154" s="7">
        <v>152</v>
      </c>
      <c r="B154" s="7" t="s">
        <v>354</v>
      </c>
      <c r="C154" s="27" t="s">
        <v>384</v>
      </c>
      <c r="D154" s="7" t="s">
        <v>385</v>
      </c>
      <c r="E154" s="7" t="s">
        <v>18</v>
      </c>
      <c r="F154" s="11" t="str">
        <f>VLOOKUP(C154,[1]Sheet1!$E:$I,5,0)</f>
        <v>2022视觉传达设计4</v>
      </c>
      <c r="G154" s="7" t="s">
        <v>386</v>
      </c>
      <c r="H154" s="7" t="s">
        <v>15</v>
      </c>
      <c r="I154" s="7"/>
    </row>
    <row r="155" s="1" customFormat="1" ht="18" customHeight="1" spans="1:9">
      <c r="A155" s="7">
        <v>153</v>
      </c>
      <c r="B155" s="7" t="s">
        <v>354</v>
      </c>
      <c r="C155" s="27" t="s">
        <v>387</v>
      </c>
      <c r="D155" s="7" t="s">
        <v>388</v>
      </c>
      <c r="E155" s="7" t="s">
        <v>18</v>
      </c>
      <c r="F155" s="11" t="str">
        <f>VLOOKUP(C155,[1]Sheet1!$E:$I,5,0)</f>
        <v>2022视觉传达设计4</v>
      </c>
      <c r="G155" s="7" t="s">
        <v>386</v>
      </c>
      <c r="H155" s="7" t="s">
        <v>15</v>
      </c>
      <c r="I155" s="7"/>
    </row>
    <row r="156" s="1" customFormat="1" ht="18" customHeight="1" spans="1:9">
      <c r="A156" s="7">
        <v>154</v>
      </c>
      <c r="B156" s="7" t="s">
        <v>354</v>
      </c>
      <c r="C156" s="27" t="s">
        <v>389</v>
      </c>
      <c r="D156" s="7" t="s">
        <v>390</v>
      </c>
      <c r="E156" s="7" t="s">
        <v>18</v>
      </c>
      <c r="F156" s="11" t="str">
        <f>VLOOKUP(C156,[1]Sheet1!$E:$I,5,0)</f>
        <v>2022视觉传达设计5</v>
      </c>
      <c r="G156" s="7" t="s">
        <v>391</v>
      </c>
      <c r="H156" s="7" t="s">
        <v>15</v>
      </c>
      <c r="I156" s="7"/>
    </row>
    <row r="157" s="1" customFormat="1" ht="18" customHeight="1" spans="1:9">
      <c r="A157" s="7">
        <v>155</v>
      </c>
      <c r="B157" s="7" t="s">
        <v>354</v>
      </c>
      <c r="C157" s="27" t="s">
        <v>392</v>
      </c>
      <c r="D157" s="7" t="s">
        <v>393</v>
      </c>
      <c r="E157" s="7" t="s">
        <v>18</v>
      </c>
      <c r="F157" s="11" t="str">
        <f>VLOOKUP(C157,[1]Sheet1!$E:$I,5,0)</f>
        <v>2022视觉传达设计5</v>
      </c>
      <c r="G157" s="7" t="s">
        <v>391</v>
      </c>
      <c r="H157" s="7" t="s">
        <v>15</v>
      </c>
      <c r="I157" s="7"/>
    </row>
    <row r="158" s="1" customFormat="1" ht="18" customHeight="1" spans="1:9">
      <c r="A158" s="7">
        <v>156</v>
      </c>
      <c r="B158" s="7" t="s">
        <v>354</v>
      </c>
      <c r="C158" s="27" t="s">
        <v>394</v>
      </c>
      <c r="D158" s="7" t="s">
        <v>395</v>
      </c>
      <c r="E158" s="7" t="s">
        <v>13</v>
      </c>
      <c r="F158" s="11" t="str">
        <f>VLOOKUP(C158,[1]Sheet1!$E:$I,5,0)</f>
        <v>2022视觉传达设计6</v>
      </c>
      <c r="G158" s="7" t="s">
        <v>396</v>
      </c>
      <c r="H158" s="7" t="s">
        <v>15</v>
      </c>
      <c r="I158" s="7"/>
    </row>
    <row r="159" s="1" customFormat="1" ht="18" customHeight="1" spans="1:9">
      <c r="A159" s="7">
        <v>157</v>
      </c>
      <c r="B159" s="7" t="s">
        <v>354</v>
      </c>
      <c r="C159" s="27" t="s">
        <v>397</v>
      </c>
      <c r="D159" s="7" t="s">
        <v>398</v>
      </c>
      <c r="E159" s="7" t="s">
        <v>18</v>
      </c>
      <c r="F159" s="11" t="str">
        <f>VLOOKUP(C159,[1]Sheet1!$E:$I,5,0)</f>
        <v>2022视觉传达设计7</v>
      </c>
      <c r="G159" s="7" t="s">
        <v>399</v>
      </c>
      <c r="H159" s="7" t="s">
        <v>15</v>
      </c>
      <c r="I159" s="7"/>
    </row>
    <row r="160" s="1" customFormat="1" ht="18" customHeight="1" spans="1:9">
      <c r="A160" s="7">
        <v>158</v>
      </c>
      <c r="B160" s="7" t="s">
        <v>354</v>
      </c>
      <c r="C160" s="27" t="s">
        <v>400</v>
      </c>
      <c r="D160" s="7" t="s">
        <v>401</v>
      </c>
      <c r="E160" s="7" t="s">
        <v>18</v>
      </c>
      <c r="F160" s="11" t="str">
        <f>VLOOKUP(C160,[1]Sheet1!$E:$I,5,0)</f>
        <v>2022视觉传达设计7</v>
      </c>
      <c r="G160" s="7" t="s">
        <v>399</v>
      </c>
      <c r="H160" s="7" t="s">
        <v>15</v>
      </c>
      <c r="I160" s="7"/>
    </row>
    <row r="161" s="1" customFormat="1" ht="18" customHeight="1" spans="1:9">
      <c r="A161" s="7">
        <v>159</v>
      </c>
      <c r="B161" s="7" t="s">
        <v>354</v>
      </c>
      <c r="C161" s="27" t="s">
        <v>402</v>
      </c>
      <c r="D161" s="7" t="s">
        <v>403</v>
      </c>
      <c r="E161" s="7" t="s">
        <v>13</v>
      </c>
      <c r="F161" s="11" t="str">
        <f>VLOOKUP(C161,[1]Sheet1!$E:$I,5,0)</f>
        <v>2022视觉传达设计7</v>
      </c>
      <c r="G161" s="7" t="s">
        <v>399</v>
      </c>
      <c r="H161" s="7" t="s">
        <v>15</v>
      </c>
      <c r="I161" s="7"/>
    </row>
    <row r="162" s="1" customFormat="1" ht="18" customHeight="1" spans="1:9">
      <c r="A162" s="7">
        <v>160</v>
      </c>
      <c r="B162" s="7" t="s">
        <v>354</v>
      </c>
      <c r="C162" s="27" t="s">
        <v>404</v>
      </c>
      <c r="D162" s="7" t="s">
        <v>405</v>
      </c>
      <c r="E162" s="7" t="s">
        <v>13</v>
      </c>
      <c r="F162" s="11" t="str">
        <f>VLOOKUP(C162,[1]Sheet1!$E:$I,5,0)</f>
        <v>2023动漫设计(专)1</v>
      </c>
      <c r="G162" s="7" t="s">
        <v>406</v>
      </c>
      <c r="H162" s="7" t="s">
        <v>15</v>
      </c>
      <c r="I162" s="29"/>
    </row>
    <row r="163" s="1" customFormat="1" ht="18" customHeight="1" spans="1:9">
      <c r="A163" s="7">
        <v>161</v>
      </c>
      <c r="B163" s="7" t="s">
        <v>354</v>
      </c>
      <c r="C163" s="27" t="s">
        <v>407</v>
      </c>
      <c r="D163" s="7" t="s">
        <v>408</v>
      </c>
      <c r="E163" s="7" t="s">
        <v>13</v>
      </c>
      <c r="F163" s="11" t="str">
        <f>VLOOKUP(C163,[1]Sheet1!$E:$I,5,0)</f>
        <v>2023动漫设计(专)2</v>
      </c>
      <c r="G163" s="7" t="s">
        <v>409</v>
      </c>
      <c r="H163" s="7" t="s">
        <v>15</v>
      </c>
      <c r="I163" s="29"/>
    </row>
    <row r="164" s="1" customFormat="1" ht="18" customHeight="1" spans="1:9">
      <c r="A164" s="7">
        <v>162</v>
      </c>
      <c r="B164" s="7" t="s">
        <v>354</v>
      </c>
      <c r="C164" s="27" t="s">
        <v>410</v>
      </c>
      <c r="D164" s="7" t="s">
        <v>411</v>
      </c>
      <c r="E164" s="7" t="s">
        <v>18</v>
      </c>
      <c r="F164" s="11" t="str">
        <f>VLOOKUP(C164,[1]Sheet1!$E:$I,5,0)</f>
        <v>2023广告艺术设计(专)1</v>
      </c>
      <c r="G164" s="7" t="s">
        <v>412</v>
      </c>
      <c r="H164" s="7" t="s">
        <v>15</v>
      </c>
      <c r="I164" s="29"/>
    </row>
    <row r="165" s="1" customFormat="1" ht="18" customHeight="1" spans="1:9">
      <c r="A165" s="7">
        <v>163</v>
      </c>
      <c r="B165" s="7" t="s">
        <v>354</v>
      </c>
      <c r="C165" s="27" t="s">
        <v>413</v>
      </c>
      <c r="D165" s="7" t="s">
        <v>414</v>
      </c>
      <c r="E165" s="7" t="s">
        <v>13</v>
      </c>
      <c r="F165" s="11" t="str">
        <f>VLOOKUP(C165,[1]Sheet1!$E:$I,5,0)</f>
        <v>2023广告艺术设计(专)1</v>
      </c>
      <c r="G165" s="7" t="s">
        <v>412</v>
      </c>
      <c r="H165" s="7" t="s">
        <v>15</v>
      </c>
      <c r="I165" s="29"/>
    </row>
    <row r="166" s="1" customFormat="1" ht="18" customHeight="1" spans="1:9">
      <c r="A166" s="7">
        <v>164</v>
      </c>
      <c r="B166" s="7" t="s">
        <v>354</v>
      </c>
      <c r="C166" s="27" t="s">
        <v>415</v>
      </c>
      <c r="D166" s="7" t="s">
        <v>416</v>
      </c>
      <c r="E166" s="7" t="s">
        <v>18</v>
      </c>
      <c r="F166" s="11" t="str">
        <f>VLOOKUP(C166,[1]Sheet1!$E:$I,5,0)</f>
        <v>2023广告艺术设计(专)1</v>
      </c>
      <c r="G166" s="7" t="s">
        <v>412</v>
      </c>
      <c r="H166" s="7" t="s">
        <v>15</v>
      </c>
      <c r="I166" s="29"/>
    </row>
    <row r="167" s="1" customFormat="1" ht="18" customHeight="1" spans="1:9">
      <c r="A167" s="7">
        <v>165</v>
      </c>
      <c r="B167" s="7" t="s">
        <v>354</v>
      </c>
      <c r="C167" s="27" t="s">
        <v>417</v>
      </c>
      <c r="D167" s="7" t="s">
        <v>418</v>
      </c>
      <c r="E167" s="7" t="s">
        <v>13</v>
      </c>
      <c r="F167" s="11" t="str">
        <f>VLOOKUP(C167,[1]Sheet1!$E:$I,5,0)</f>
        <v>2023广告艺术设计(专)2</v>
      </c>
      <c r="G167" s="7" t="s">
        <v>419</v>
      </c>
      <c r="H167" s="7" t="s">
        <v>15</v>
      </c>
      <c r="I167" s="29"/>
    </row>
    <row r="168" s="1" customFormat="1" ht="18" customHeight="1" spans="1:9">
      <c r="A168" s="7">
        <v>166</v>
      </c>
      <c r="B168" s="7" t="s">
        <v>354</v>
      </c>
      <c r="C168" s="27" t="s">
        <v>420</v>
      </c>
      <c r="D168" s="7" t="s">
        <v>421</v>
      </c>
      <c r="E168" s="7" t="s">
        <v>18</v>
      </c>
      <c r="F168" s="11" t="str">
        <f>VLOOKUP(C168,[1]Sheet1!$E:$I,5,0)</f>
        <v>2023广告艺术设计(专)2</v>
      </c>
      <c r="G168" s="7" t="s">
        <v>419</v>
      </c>
      <c r="H168" s="7" t="s">
        <v>15</v>
      </c>
      <c r="I168" s="29"/>
    </row>
    <row r="169" s="1" customFormat="1" ht="18" customHeight="1" spans="1:9">
      <c r="A169" s="7">
        <v>167</v>
      </c>
      <c r="B169" s="7" t="s">
        <v>354</v>
      </c>
      <c r="C169" s="27" t="s">
        <v>422</v>
      </c>
      <c r="D169" s="7" t="s">
        <v>423</v>
      </c>
      <c r="E169" s="7" t="s">
        <v>18</v>
      </c>
      <c r="F169" s="11" t="str">
        <f>VLOOKUP(C169,[1]Sheet1!$E:$I,5,0)</f>
        <v>2023广告艺术设计(专)2</v>
      </c>
      <c r="G169" s="7" t="s">
        <v>419</v>
      </c>
      <c r="H169" s="7" t="s">
        <v>15</v>
      </c>
      <c r="I169" s="29"/>
    </row>
    <row r="170" s="1" customFormat="1" ht="18" customHeight="1" spans="1:9">
      <c r="A170" s="7">
        <v>168</v>
      </c>
      <c r="B170" s="7" t="s">
        <v>354</v>
      </c>
      <c r="C170" s="27" t="s">
        <v>424</v>
      </c>
      <c r="D170" s="7" t="s">
        <v>425</v>
      </c>
      <c r="E170" s="7" t="s">
        <v>18</v>
      </c>
      <c r="F170" s="11" t="str">
        <f>VLOOKUP(C170,[1]Sheet1!$E:$I,5,0)</f>
        <v>2023广告艺术设计(专)3</v>
      </c>
      <c r="G170" s="7" t="s">
        <v>426</v>
      </c>
      <c r="H170" s="7" t="s">
        <v>15</v>
      </c>
      <c r="I170" s="29"/>
    </row>
    <row r="171" s="1" customFormat="1" ht="18" customHeight="1" spans="1:9">
      <c r="A171" s="7">
        <v>169</v>
      </c>
      <c r="B171" s="7" t="s">
        <v>354</v>
      </c>
      <c r="C171" s="27" t="s">
        <v>427</v>
      </c>
      <c r="D171" s="7" t="s">
        <v>428</v>
      </c>
      <c r="E171" s="7" t="s">
        <v>18</v>
      </c>
      <c r="F171" s="11" t="str">
        <f>VLOOKUP(C171,[1]Sheet1!$E:$I,5,0)</f>
        <v>2023环境艺术设计(专)1</v>
      </c>
      <c r="G171" s="7" t="s">
        <v>429</v>
      </c>
      <c r="H171" s="7" t="s">
        <v>15</v>
      </c>
      <c r="I171" s="29"/>
    </row>
    <row r="172" s="1" customFormat="1" ht="18" customHeight="1" spans="1:9">
      <c r="A172" s="7">
        <v>170</v>
      </c>
      <c r="B172" s="7" t="s">
        <v>354</v>
      </c>
      <c r="C172" s="27" t="s">
        <v>430</v>
      </c>
      <c r="D172" s="7" t="s">
        <v>431</v>
      </c>
      <c r="E172" s="7" t="s">
        <v>13</v>
      </c>
      <c r="F172" s="11" t="str">
        <f>VLOOKUP(C172,[1]Sheet1!$E:$I,5,0)</f>
        <v>2023环境艺术设计(专)2</v>
      </c>
      <c r="G172" s="7" t="s">
        <v>432</v>
      </c>
      <c r="H172" s="7" t="s">
        <v>15</v>
      </c>
      <c r="I172" s="29"/>
    </row>
    <row r="173" s="1" customFormat="1" ht="18" customHeight="1" spans="1:9">
      <c r="A173" s="7">
        <v>171</v>
      </c>
      <c r="B173" s="7" t="s">
        <v>354</v>
      </c>
      <c r="C173" s="27" t="s">
        <v>433</v>
      </c>
      <c r="D173" s="7" t="s">
        <v>434</v>
      </c>
      <c r="E173" s="7" t="s">
        <v>18</v>
      </c>
      <c r="F173" s="11" t="str">
        <f>VLOOKUP(C173,[1]Sheet1!$E:$I,5,0)</f>
        <v>2023环境艺术设计(专)3</v>
      </c>
      <c r="G173" s="7" t="s">
        <v>435</v>
      </c>
      <c r="H173" s="7" t="s">
        <v>15</v>
      </c>
      <c r="I173" s="29"/>
    </row>
    <row r="174" s="1" customFormat="1" ht="18" customHeight="1" spans="1:9">
      <c r="A174" s="7">
        <v>172</v>
      </c>
      <c r="B174" s="7" t="s">
        <v>354</v>
      </c>
      <c r="C174" s="27" t="s">
        <v>436</v>
      </c>
      <c r="D174" s="7" t="s">
        <v>437</v>
      </c>
      <c r="E174" s="7" t="s">
        <v>13</v>
      </c>
      <c r="F174" s="11" t="str">
        <f>VLOOKUP(C174,[1]Sheet1!$E:$I,5,0)</f>
        <v>2023环境艺术设计(专)4</v>
      </c>
      <c r="G174" s="7" t="s">
        <v>438</v>
      </c>
      <c r="H174" s="7" t="s">
        <v>15</v>
      </c>
      <c r="I174" s="29"/>
    </row>
    <row r="175" s="1" customFormat="1" ht="18" customHeight="1" spans="1:9">
      <c r="A175" s="7">
        <v>173</v>
      </c>
      <c r="B175" s="7" t="s">
        <v>354</v>
      </c>
      <c r="C175" s="27" t="s">
        <v>439</v>
      </c>
      <c r="D175" s="7" t="s">
        <v>440</v>
      </c>
      <c r="E175" s="7" t="s">
        <v>18</v>
      </c>
      <c r="F175" s="11" t="str">
        <f>VLOOKUP(C175,[1]Sheet1!$E:$I,5,0)</f>
        <v>2023环境艺术设计(专)4</v>
      </c>
      <c r="G175" s="7" t="s">
        <v>438</v>
      </c>
      <c r="H175" s="7" t="s">
        <v>15</v>
      </c>
      <c r="I175" s="29"/>
    </row>
    <row r="176" s="1" customFormat="1" ht="18" customHeight="1" spans="1:9">
      <c r="A176" s="7">
        <v>174</v>
      </c>
      <c r="B176" s="7" t="s">
        <v>354</v>
      </c>
      <c r="C176" s="27" t="s">
        <v>441</v>
      </c>
      <c r="D176" s="7" t="s">
        <v>442</v>
      </c>
      <c r="E176" s="7" t="s">
        <v>18</v>
      </c>
      <c r="F176" s="11" t="str">
        <f>VLOOKUP(C176,[1]Sheet1!$E:$I,5,0)</f>
        <v>2023环境艺术设计(专)4</v>
      </c>
      <c r="G176" s="7" t="s">
        <v>438</v>
      </c>
      <c r="H176" s="7" t="s">
        <v>15</v>
      </c>
      <c r="I176" s="29"/>
    </row>
    <row r="177" s="1" customFormat="1" ht="18" customHeight="1" spans="1:9">
      <c r="A177" s="7">
        <v>175</v>
      </c>
      <c r="B177" s="7" t="s">
        <v>354</v>
      </c>
      <c r="C177" s="27" t="s">
        <v>443</v>
      </c>
      <c r="D177" s="7" t="s">
        <v>444</v>
      </c>
      <c r="E177" s="7" t="s">
        <v>13</v>
      </c>
      <c r="F177" s="11" t="str">
        <f>VLOOKUP(C177,[1]Sheet1!$E:$I,5,0)</f>
        <v>2024环境设计(专升本)2</v>
      </c>
      <c r="G177" s="7" t="s">
        <v>445</v>
      </c>
      <c r="H177" s="7" t="s">
        <v>15</v>
      </c>
      <c r="I177" s="7"/>
    </row>
    <row r="178" s="1" customFormat="1" ht="18" customHeight="1" spans="1:9">
      <c r="A178" s="7">
        <v>176</v>
      </c>
      <c r="B178" s="7" t="s">
        <v>354</v>
      </c>
      <c r="C178" s="27" t="s">
        <v>446</v>
      </c>
      <c r="D178" s="7" t="s">
        <v>447</v>
      </c>
      <c r="E178" s="7" t="s">
        <v>18</v>
      </c>
      <c r="F178" s="11" t="str">
        <f>VLOOKUP(C178,[1]Sheet1!$E:$I,5,0)</f>
        <v>2024环境设计(专升本)3</v>
      </c>
      <c r="G178" s="7" t="s">
        <v>448</v>
      </c>
      <c r="H178" s="7" t="s">
        <v>15</v>
      </c>
      <c r="I178" s="7"/>
    </row>
    <row r="179" s="1" customFormat="1" ht="18" customHeight="1" spans="1:9">
      <c r="A179" s="7">
        <v>177</v>
      </c>
      <c r="B179" s="7" t="s">
        <v>354</v>
      </c>
      <c r="C179" s="27" t="s">
        <v>449</v>
      </c>
      <c r="D179" s="7" t="s">
        <v>450</v>
      </c>
      <c r="E179" s="7" t="s">
        <v>18</v>
      </c>
      <c r="F179" s="11" t="str">
        <f>VLOOKUP(C179,[1]Sheet1!$E:$I,5,0)</f>
        <v>2024环境设计(专升本)3</v>
      </c>
      <c r="G179" s="7" t="s">
        <v>448</v>
      </c>
      <c r="H179" s="7" t="s">
        <v>15</v>
      </c>
      <c r="I179" s="7"/>
    </row>
    <row r="180" s="1" customFormat="1" ht="18" customHeight="1" spans="1:9">
      <c r="A180" s="7">
        <v>178</v>
      </c>
      <c r="B180" s="7" t="s">
        <v>354</v>
      </c>
      <c r="C180" s="27" t="s">
        <v>451</v>
      </c>
      <c r="D180" s="7" t="s">
        <v>452</v>
      </c>
      <c r="E180" s="7" t="s">
        <v>13</v>
      </c>
      <c r="F180" s="11" t="str">
        <f>VLOOKUP(C180,[1]Sheet1!$E:$I,5,0)</f>
        <v>2024环境设计(专升本)3</v>
      </c>
      <c r="G180" s="7" t="s">
        <v>448</v>
      </c>
      <c r="H180" s="7" t="s">
        <v>15</v>
      </c>
      <c r="I180" s="7"/>
    </row>
    <row r="181" s="1" customFormat="1" ht="18" customHeight="1" spans="1:9">
      <c r="A181" s="7">
        <v>179</v>
      </c>
      <c r="B181" s="7" t="s">
        <v>354</v>
      </c>
      <c r="C181" s="27" t="s">
        <v>453</v>
      </c>
      <c r="D181" s="7" t="s">
        <v>454</v>
      </c>
      <c r="E181" s="7" t="s">
        <v>13</v>
      </c>
      <c r="F181" s="11" t="str">
        <f>VLOOKUP(C181,[1]Sheet1!$E:$I,5,0)</f>
        <v>2024视觉传达设计(专升本)1</v>
      </c>
      <c r="G181" s="7" t="s">
        <v>455</v>
      </c>
      <c r="H181" s="7" t="s">
        <v>15</v>
      </c>
      <c r="I181" s="7"/>
    </row>
    <row r="182" s="1" customFormat="1" ht="18" customHeight="1" spans="1:9">
      <c r="A182" s="7">
        <v>180</v>
      </c>
      <c r="B182" s="7" t="s">
        <v>354</v>
      </c>
      <c r="C182" s="27" t="s">
        <v>456</v>
      </c>
      <c r="D182" s="7" t="s">
        <v>457</v>
      </c>
      <c r="E182" s="7" t="s">
        <v>18</v>
      </c>
      <c r="F182" s="11" t="str">
        <f>VLOOKUP(C182,[1]Sheet1!$E:$I,5,0)</f>
        <v>2024视觉传达设计(专升本)1</v>
      </c>
      <c r="G182" s="7" t="s">
        <v>455</v>
      </c>
      <c r="H182" s="7" t="s">
        <v>15</v>
      </c>
      <c r="I182" s="7"/>
    </row>
    <row r="183" s="1" customFormat="1" ht="18" customHeight="1" spans="1:9">
      <c r="A183" s="7">
        <v>181</v>
      </c>
      <c r="B183" s="7" t="s">
        <v>354</v>
      </c>
      <c r="C183" s="27" t="s">
        <v>458</v>
      </c>
      <c r="D183" s="7" t="s">
        <v>459</v>
      </c>
      <c r="E183" s="7" t="s">
        <v>18</v>
      </c>
      <c r="F183" s="11" t="str">
        <f>VLOOKUP(C183,[1]Sheet1!$E:$I,5,0)</f>
        <v>2024视觉传达设计(专升本)2</v>
      </c>
      <c r="G183" s="7" t="s">
        <v>460</v>
      </c>
      <c r="H183" s="7" t="s">
        <v>15</v>
      </c>
      <c r="I183" s="7"/>
    </row>
    <row r="184" s="1" customFormat="1" ht="18" customHeight="1" spans="1:9">
      <c r="A184" s="7">
        <v>182</v>
      </c>
      <c r="B184" s="7" t="s">
        <v>354</v>
      </c>
      <c r="C184" s="27" t="s">
        <v>461</v>
      </c>
      <c r="D184" s="7" t="s">
        <v>462</v>
      </c>
      <c r="E184" s="7" t="s">
        <v>18</v>
      </c>
      <c r="F184" s="11" t="str">
        <f>VLOOKUP(C184,[1]Sheet1!$E:$I,5,0)</f>
        <v>2024视觉传达设计(专升本)2</v>
      </c>
      <c r="G184" s="7" t="s">
        <v>460</v>
      </c>
      <c r="H184" s="7" t="s">
        <v>15</v>
      </c>
      <c r="I184" s="7"/>
    </row>
    <row r="185" s="1" customFormat="1" ht="18" customHeight="1" spans="1:9">
      <c r="A185" s="7">
        <v>183</v>
      </c>
      <c r="B185" s="7" t="s">
        <v>354</v>
      </c>
      <c r="C185" s="27" t="s">
        <v>463</v>
      </c>
      <c r="D185" s="7" t="s">
        <v>464</v>
      </c>
      <c r="E185" s="7" t="s">
        <v>18</v>
      </c>
      <c r="F185" s="11" t="str">
        <f>VLOOKUP(C185,[1]Sheet1!$E:$I,5,0)</f>
        <v>2024视觉传达设计(专升本)3</v>
      </c>
      <c r="G185" s="7" t="s">
        <v>465</v>
      </c>
      <c r="H185" s="7" t="s">
        <v>15</v>
      </c>
      <c r="I185" s="7"/>
    </row>
    <row r="186" s="1" customFormat="1" ht="18" customHeight="1" spans="1:9">
      <c r="A186" s="7">
        <v>184</v>
      </c>
      <c r="B186" s="7" t="s">
        <v>354</v>
      </c>
      <c r="C186" s="27" t="s">
        <v>466</v>
      </c>
      <c r="D186" s="7" t="s">
        <v>467</v>
      </c>
      <c r="E186" s="7" t="s">
        <v>18</v>
      </c>
      <c r="F186" s="11" t="str">
        <f>VLOOKUP(C186,[1]Sheet1!$E:$I,5,0)</f>
        <v>2024视觉传达设计(专升本)3</v>
      </c>
      <c r="G186" s="7" t="s">
        <v>465</v>
      </c>
      <c r="H186" s="7" t="s">
        <v>15</v>
      </c>
      <c r="I186" s="7"/>
    </row>
    <row r="187" s="1" customFormat="1" ht="18" customHeight="1" spans="1:9">
      <c r="A187" s="7">
        <v>185</v>
      </c>
      <c r="B187" s="7" t="s">
        <v>354</v>
      </c>
      <c r="C187" s="27" t="s">
        <v>468</v>
      </c>
      <c r="D187" s="7" t="s">
        <v>469</v>
      </c>
      <c r="E187" s="7" t="s">
        <v>18</v>
      </c>
      <c r="F187" s="11" t="str">
        <f>VLOOKUP(C187,[1]Sheet1!$E:$I,5,0)</f>
        <v>2024视觉传达设计(专升本)3</v>
      </c>
      <c r="G187" s="7" t="s">
        <v>465</v>
      </c>
      <c r="H187" s="7" t="s">
        <v>15</v>
      </c>
      <c r="I187" s="7"/>
    </row>
    <row r="188" s="1" customFormat="1" ht="18" customHeight="1" spans="1:9">
      <c r="A188" s="7">
        <v>186</v>
      </c>
      <c r="B188" s="7" t="s">
        <v>354</v>
      </c>
      <c r="C188" s="27" t="s">
        <v>470</v>
      </c>
      <c r="D188" s="7" t="s">
        <v>471</v>
      </c>
      <c r="E188" s="7" t="s">
        <v>18</v>
      </c>
      <c r="F188" s="11" t="str">
        <f>VLOOKUP(C188,[1]Sheet1!$E:$I,5,0)</f>
        <v>2024视觉传达设计(专升本)4</v>
      </c>
      <c r="G188" s="7" t="s">
        <v>472</v>
      </c>
      <c r="H188" s="7" t="s">
        <v>15</v>
      </c>
      <c r="I188" s="7"/>
    </row>
    <row r="189" s="1" customFormat="1" ht="18" customHeight="1" spans="1:9">
      <c r="A189" s="7">
        <v>187</v>
      </c>
      <c r="B189" s="7" t="s">
        <v>354</v>
      </c>
      <c r="C189" s="27" t="s">
        <v>473</v>
      </c>
      <c r="D189" s="7" t="s">
        <v>474</v>
      </c>
      <c r="E189" s="7" t="s">
        <v>13</v>
      </c>
      <c r="F189" s="11" t="str">
        <f>VLOOKUP(C189,[1]Sheet1!$E:$I,5,0)</f>
        <v>2024视觉传达设计(专升本)5</v>
      </c>
      <c r="G189" s="7" t="s">
        <v>475</v>
      </c>
      <c r="H189" s="7" t="s">
        <v>15</v>
      </c>
      <c r="I189" s="7"/>
    </row>
    <row r="190" s="1" customFormat="1" ht="18" customHeight="1" spans="1:9">
      <c r="A190" s="7">
        <v>188</v>
      </c>
      <c r="B190" s="7" t="s">
        <v>354</v>
      </c>
      <c r="C190" s="27" t="s">
        <v>476</v>
      </c>
      <c r="D190" s="7" t="s">
        <v>477</v>
      </c>
      <c r="E190" s="7" t="s">
        <v>18</v>
      </c>
      <c r="F190" s="11" t="str">
        <f>VLOOKUP(C190,[1]Sheet1!$E:$I,5,0)</f>
        <v>2024视觉传达设计(专升本)5</v>
      </c>
      <c r="G190" s="7" t="s">
        <v>475</v>
      </c>
      <c r="H190" s="7" t="s">
        <v>15</v>
      </c>
      <c r="I190" s="7"/>
    </row>
    <row r="191" s="1" customFormat="1" ht="18" customHeight="1" spans="1:9">
      <c r="A191" s="7">
        <v>189</v>
      </c>
      <c r="B191" s="7" t="s">
        <v>354</v>
      </c>
      <c r="C191" s="27" t="s">
        <v>478</v>
      </c>
      <c r="D191" s="7" t="s">
        <v>479</v>
      </c>
      <c r="E191" s="7" t="s">
        <v>18</v>
      </c>
      <c r="F191" s="11" t="str">
        <f>VLOOKUP(C191,[1]Sheet1!$E:$I,5,0)</f>
        <v>2024视觉传达设计(专升本)5</v>
      </c>
      <c r="G191" s="7" t="s">
        <v>475</v>
      </c>
      <c r="H191" s="7" t="s">
        <v>15</v>
      </c>
      <c r="I191" s="7"/>
    </row>
    <row r="192" s="1" customFormat="1" ht="18" customHeight="1" spans="1:9">
      <c r="A192" s="7">
        <v>190</v>
      </c>
      <c r="B192" s="7" t="s">
        <v>354</v>
      </c>
      <c r="C192" s="27" t="s">
        <v>480</v>
      </c>
      <c r="D192" s="7" t="s">
        <v>481</v>
      </c>
      <c r="E192" s="7" t="s">
        <v>18</v>
      </c>
      <c r="F192" s="11" t="str">
        <f>VLOOKUP(C192,[1]Sheet1!$E:$I,5,0)</f>
        <v>2024视觉传达设计(专升本)6</v>
      </c>
      <c r="G192" s="7" t="s">
        <v>482</v>
      </c>
      <c r="H192" s="7" t="s">
        <v>15</v>
      </c>
      <c r="I192" s="7"/>
    </row>
    <row r="193" s="1" customFormat="1" ht="18" customHeight="1" spans="1:9">
      <c r="A193" s="7">
        <v>191</v>
      </c>
      <c r="B193" s="7" t="s">
        <v>354</v>
      </c>
      <c r="C193" s="27" t="s">
        <v>483</v>
      </c>
      <c r="D193" s="7" t="s">
        <v>484</v>
      </c>
      <c r="E193" s="7" t="s">
        <v>18</v>
      </c>
      <c r="F193" s="11" t="str">
        <f>VLOOKUP(C193,[1]Sheet1!$E:$I,5,0)</f>
        <v>2024数字媒体艺术(专升本)1</v>
      </c>
      <c r="G193" s="7" t="s">
        <v>485</v>
      </c>
      <c r="H193" s="7" t="s">
        <v>15</v>
      </c>
      <c r="I193" s="7"/>
    </row>
    <row r="194" s="1" customFormat="1" ht="18" customHeight="1" spans="1:9">
      <c r="A194" s="7">
        <v>192</v>
      </c>
      <c r="B194" s="7" t="s">
        <v>354</v>
      </c>
      <c r="C194" s="27" t="s">
        <v>486</v>
      </c>
      <c r="D194" s="7" t="s">
        <v>487</v>
      </c>
      <c r="E194" s="7" t="s">
        <v>18</v>
      </c>
      <c r="F194" s="11" t="str">
        <f>VLOOKUP(C194,[1]Sheet1!$E:$I,5,0)</f>
        <v>2024数字媒体艺术(专升本)3</v>
      </c>
      <c r="G194" s="7" t="s">
        <v>488</v>
      </c>
      <c r="H194" s="7" t="s">
        <v>15</v>
      </c>
      <c r="I194" s="7"/>
    </row>
    <row r="195" s="1" customFormat="1" ht="18" customHeight="1" spans="1:9">
      <c r="A195" s="7">
        <v>193</v>
      </c>
      <c r="B195" s="7" t="s">
        <v>354</v>
      </c>
      <c r="C195" s="27" t="s">
        <v>489</v>
      </c>
      <c r="D195" s="7" t="s">
        <v>490</v>
      </c>
      <c r="E195" s="7" t="s">
        <v>18</v>
      </c>
      <c r="F195" s="11" t="str">
        <f>VLOOKUP(C195,[1]Sheet1!$E:$I,5,0)</f>
        <v>2024数字媒体艺术(专升本)3</v>
      </c>
      <c r="G195" s="7" t="s">
        <v>488</v>
      </c>
      <c r="H195" s="7" t="s">
        <v>15</v>
      </c>
      <c r="I195" s="7"/>
    </row>
    <row r="196" s="2" customFormat="1" ht="18" customHeight="1" spans="1:9">
      <c r="A196" s="7">
        <v>194</v>
      </c>
      <c r="B196" s="7" t="s">
        <v>491</v>
      </c>
      <c r="C196" s="27" t="s">
        <v>492</v>
      </c>
      <c r="D196" s="7" t="s">
        <v>493</v>
      </c>
      <c r="E196" s="7" t="s">
        <v>13</v>
      </c>
      <c r="F196" s="11" t="str">
        <f>VLOOKUP(C196,[1]Sheet1!$E:$I,5,0)</f>
        <v>2022网络工程1</v>
      </c>
      <c r="G196" s="7" t="s">
        <v>494</v>
      </c>
      <c r="H196" s="7" t="s">
        <v>15</v>
      </c>
      <c r="I196" s="7"/>
    </row>
    <row r="197" s="2" customFormat="1" ht="18" customHeight="1" spans="1:9">
      <c r="A197" s="7">
        <v>195</v>
      </c>
      <c r="B197" s="7" t="s">
        <v>491</v>
      </c>
      <c r="C197" s="27" t="s">
        <v>495</v>
      </c>
      <c r="D197" s="7" t="s">
        <v>496</v>
      </c>
      <c r="E197" s="7" t="s">
        <v>13</v>
      </c>
      <c r="F197" s="11" t="str">
        <f>VLOOKUP(C197,[1]Sheet1!$E:$I,5,0)</f>
        <v>2024网络工程(专升本)1</v>
      </c>
      <c r="G197" s="7" t="s">
        <v>497</v>
      </c>
      <c r="H197" s="7" t="s">
        <v>15</v>
      </c>
      <c r="I197" s="7"/>
    </row>
    <row r="198" s="2" customFormat="1" ht="18" customHeight="1" spans="1:9">
      <c r="A198" s="7">
        <v>196</v>
      </c>
      <c r="B198" s="7" t="s">
        <v>491</v>
      </c>
      <c r="C198" s="27" t="s">
        <v>498</v>
      </c>
      <c r="D198" s="7" t="s">
        <v>499</v>
      </c>
      <c r="E198" s="7" t="s">
        <v>18</v>
      </c>
      <c r="F198" s="11" t="str">
        <f>VLOOKUP(C198,[1]Sheet1!$E:$I,5,0)</f>
        <v>2024物联网工程(专升本)1</v>
      </c>
      <c r="G198" s="7" t="s">
        <v>497</v>
      </c>
      <c r="H198" s="7" t="s">
        <v>15</v>
      </c>
      <c r="I198" s="7"/>
    </row>
    <row r="199" s="2" customFormat="1" ht="18" customHeight="1" spans="1:9">
      <c r="A199" s="7">
        <v>197</v>
      </c>
      <c r="B199" s="7" t="s">
        <v>500</v>
      </c>
      <c r="C199" s="27" t="s">
        <v>501</v>
      </c>
      <c r="D199" s="7" t="s">
        <v>502</v>
      </c>
      <c r="E199" s="7" t="s">
        <v>13</v>
      </c>
      <c r="F199" s="11" t="str">
        <f>VLOOKUP(C199,[1]Sheet1!$E:$I,5,0)</f>
        <v>2022工程造价1</v>
      </c>
      <c r="G199" s="7" t="s">
        <v>503</v>
      </c>
      <c r="H199" s="7" t="s">
        <v>15</v>
      </c>
      <c r="I199" s="7"/>
    </row>
    <row r="200" s="2" customFormat="1" ht="18" customHeight="1" spans="1:9">
      <c r="A200" s="7">
        <v>198</v>
      </c>
      <c r="B200" s="7" t="s">
        <v>500</v>
      </c>
      <c r="C200" s="27" t="s">
        <v>504</v>
      </c>
      <c r="D200" s="7" t="s">
        <v>505</v>
      </c>
      <c r="E200" s="7" t="s">
        <v>13</v>
      </c>
      <c r="F200" s="11" t="str">
        <f>VLOOKUP(C200,[1]Sheet1!$E:$I,5,0)</f>
        <v>2022工程造价1</v>
      </c>
      <c r="G200" s="7" t="s">
        <v>503</v>
      </c>
      <c r="H200" s="7" t="s">
        <v>15</v>
      </c>
      <c r="I200" s="7"/>
    </row>
    <row r="201" s="2" customFormat="1" ht="18" customHeight="1" spans="1:9">
      <c r="A201" s="7">
        <v>199</v>
      </c>
      <c r="B201" s="7" t="s">
        <v>500</v>
      </c>
      <c r="C201" s="27" t="s">
        <v>506</v>
      </c>
      <c r="D201" s="7" t="s">
        <v>507</v>
      </c>
      <c r="E201" s="7" t="s">
        <v>13</v>
      </c>
      <c r="F201" s="11" t="str">
        <f>VLOOKUP(C201,[1]Sheet1!$E:$I,5,0)</f>
        <v>2022工程造价1</v>
      </c>
      <c r="G201" s="7" t="s">
        <v>503</v>
      </c>
      <c r="H201" s="7" t="s">
        <v>15</v>
      </c>
      <c r="I201" s="7"/>
    </row>
    <row r="202" s="2" customFormat="1" ht="18" customHeight="1" spans="1:9">
      <c r="A202" s="7">
        <v>200</v>
      </c>
      <c r="B202" s="7" t="s">
        <v>500</v>
      </c>
      <c r="C202" s="27" t="s">
        <v>508</v>
      </c>
      <c r="D202" s="7" t="s">
        <v>509</v>
      </c>
      <c r="E202" s="7" t="s">
        <v>18</v>
      </c>
      <c r="F202" s="11" t="str">
        <f>VLOOKUP(C202,[1]Sheet1!$E:$I,5,0)</f>
        <v>2022工程造价2</v>
      </c>
      <c r="G202" s="7" t="s">
        <v>510</v>
      </c>
      <c r="H202" s="7" t="s">
        <v>15</v>
      </c>
      <c r="I202" s="7"/>
    </row>
    <row r="203" s="2" customFormat="1" ht="18" customHeight="1" spans="1:9">
      <c r="A203" s="7">
        <v>201</v>
      </c>
      <c r="B203" s="7" t="s">
        <v>500</v>
      </c>
      <c r="C203" s="27" t="s">
        <v>511</v>
      </c>
      <c r="D203" s="7" t="s">
        <v>512</v>
      </c>
      <c r="E203" s="7" t="s">
        <v>18</v>
      </c>
      <c r="F203" s="11" t="str">
        <f>VLOOKUP(C203,[1]Sheet1!$E:$I,5,0)</f>
        <v>2022工程造价2</v>
      </c>
      <c r="G203" s="7" t="s">
        <v>510</v>
      </c>
      <c r="H203" s="7" t="s">
        <v>15</v>
      </c>
      <c r="I203" s="7"/>
    </row>
    <row r="204" s="2" customFormat="1" ht="18" customHeight="1" spans="1:9">
      <c r="A204" s="7">
        <v>202</v>
      </c>
      <c r="B204" s="7" t="s">
        <v>500</v>
      </c>
      <c r="C204" s="27" t="s">
        <v>513</v>
      </c>
      <c r="D204" s="7" t="s">
        <v>514</v>
      </c>
      <c r="E204" s="7" t="s">
        <v>18</v>
      </c>
      <c r="F204" s="11" t="str">
        <f>VLOOKUP(C204,[1]Sheet1!$E:$I,5,0)</f>
        <v>2022工程造价2</v>
      </c>
      <c r="G204" s="7" t="s">
        <v>510</v>
      </c>
      <c r="H204" s="7" t="s">
        <v>15</v>
      </c>
      <c r="I204" s="7"/>
    </row>
    <row r="205" s="2" customFormat="1" ht="18" customHeight="1" spans="1:9">
      <c r="A205" s="7">
        <v>203</v>
      </c>
      <c r="B205" s="7" t="s">
        <v>500</v>
      </c>
      <c r="C205" s="27" t="s">
        <v>515</v>
      </c>
      <c r="D205" s="7" t="s">
        <v>516</v>
      </c>
      <c r="E205" s="7" t="s">
        <v>18</v>
      </c>
      <c r="F205" s="11" t="str">
        <f>VLOOKUP(C205,[1]Sheet1!$E:$I,5,0)</f>
        <v>2022工程造价3</v>
      </c>
      <c r="G205" s="7" t="s">
        <v>517</v>
      </c>
      <c r="H205" s="7" t="s">
        <v>15</v>
      </c>
      <c r="I205" s="7"/>
    </row>
    <row r="206" s="2" customFormat="1" ht="18" customHeight="1" spans="1:9">
      <c r="A206" s="7">
        <v>204</v>
      </c>
      <c r="B206" s="7" t="s">
        <v>500</v>
      </c>
      <c r="C206" s="27" t="s">
        <v>518</v>
      </c>
      <c r="D206" s="7" t="s">
        <v>519</v>
      </c>
      <c r="E206" s="7" t="s">
        <v>13</v>
      </c>
      <c r="F206" s="11" t="str">
        <f>VLOOKUP(C206,[1]Sheet1!$E:$I,5,0)</f>
        <v>2022工程造价3</v>
      </c>
      <c r="G206" s="7" t="s">
        <v>517</v>
      </c>
      <c r="H206" s="7" t="s">
        <v>15</v>
      </c>
      <c r="I206" s="7"/>
    </row>
    <row r="207" s="2" customFormat="1" ht="18" customHeight="1" spans="1:9">
      <c r="A207" s="7">
        <v>205</v>
      </c>
      <c r="B207" s="7" t="s">
        <v>500</v>
      </c>
      <c r="C207" s="27" t="s">
        <v>520</v>
      </c>
      <c r="D207" s="7" t="s">
        <v>521</v>
      </c>
      <c r="E207" s="7" t="s">
        <v>13</v>
      </c>
      <c r="F207" s="11" t="str">
        <f>VLOOKUP(C207,[1]Sheet1!$E:$I,5,0)</f>
        <v>2024工程造价(专升本)1</v>
      </c>
      <c r="G207" s="7" t="s">
        <v>522</v>
      </c>
      <c r="H207" s="7" t="s">
        <v>15</v>
      </c>
      <c r="I207" s="7"/>
    </row>
    <row r="208" s="2" customFormat="1" ht="18" customHeight="1" spans="1:9">
      <c r="A208" s="7">
        <v>206</v>
      </c>
      <c r="B208" s="7" t="s">
        <v>500</v>
      </c>
      <c r="C208" s="27" t="s">
        <v>523</v>
      </c>
      <c r="D208" s="7" t="s">
        <v>524</v>
      </c>
      <c r="E208" s="7" t="s">
        <v>13</v>
      </c>
      <c r="F208" s="11" t="str">
        <f>VLOOKUP(C208,[1]Sheet1!$E:$I,5,0)</f>
        <v>2024工程造价(专升本)1</v>
      </c>
      <c r="G208" s="7" t="s">
        <v>522</v>
      </c>
      <c r="H208" s="7" t="s">
        <v>15</v>
      </c>
      <c r="I208" s="7"/>
    </row>
    <row r="209" s="2" customFormat="1" ht="18" customHeight="1" spans="1:9">
      <c r="A209" s="7">
        <v>207</v>
      </c>
      <c r="B209" s="7" t="s">
        <v>500</v>
      </c>
      <c r="C209" s="27" t="s">
        <v>525</v>
      </c>
      <c r="D209" s="7" t="s">
        <v>526</v>
      </c>
      <c r="E209" s="7" t="s">
        <v>13</v>
      </c>
      <c r="F209" s="11" t="str">
        <f>VLOOKUP(C209,[1]Sheet1!$E:$I,5,0)</f>
        <v>2024工程造价(专升本)5</v>
      </c>
      <c r="G209" s="7" t="s">
        <v>527</v>
      </c>
      <c r="H209" s="7" t="s">
        <v>15</v>
      </c>
      <c r="I209" s="7"/>
    </row>
    <row r="210" s="2" customFormat="1" ht="18" customHeight="1" spans="1:9">
      <c r="A210" s="7">
        <v>208</v>
      </c>
      <c r="B210" s="7" t="s">
        <v>500</v>
      </c>
      <c r="C210" s="27" t="s">
        <v>528</v>
      </c>
      <c r="D210" s="7" t="s">
        <v>529</v>
      </c>
      <c r="E210" s="7" t="s">
        <v>13</v>
      </c>
      <c r="F210" s="11" t="str">
        <f>VLOOKUP(C210,[1]Sheet1!$E:$I,5,0)</f>
        <v>2024工程造价(专升本)5</v>
      </c>
      <c r="G210" s="7" t="s">
        <v>527</v>
      </c>
      <c r="H210" s="7" t="s">
        <v>15</v>
      </c>
      <c r="I210" s="7"/>
    </row>
    <row r="211" s="2" customFormat="1" ht="18" customHeight="1" spans="1:9">
      <c r="A211" s="7">
        <v>209</v>
      </c>
      <c r="B211" s="7" t="s">
        <v>500</v>
      </c>
      <c r="C211" s="27" t="s">
        <v>530</v>
      </c>
      <c r="D211" s="7" t="s">
        <v>531</v>
      </c>
      <c r="E211" s="7" t="s">
        <v>18</v>
      </c>
      <c r="F211" s="11" t="str">
        <f>VLOOKUP(C211,[1]Sheet1!$E:$I,5,0)</f>
        <v>2024工程造价(专升本)3</v>
      </c>
      <c r="G211" s="7" t="s">
        <v>532</v>
      </c>
      <c r="H211" s="7" t="s">
        <v>15</v>
      </c>
      <c r="I211" s="7"/>
    </row>
    <row r="212" s="2" customFormat="1" ht="18" customHeight="1" spans="1:9">
      <c r="A212" s="7">
        <v>210</v>
      </c>
      <c r="B212" s="7" t="s">
        <v>500</v>
      </c>
      <c r="C212" s="27" t="s">
        <v>533</v>
      </c>
      <c r="D212" s="7" t="s">
        <v>534</v>
      </c>
      <c r="E212" s="7" t="s">
        <v>18</v>
      </c>
      <c r="F212" s="11" t="str">
        <f>VLOOKUP(C212,[1]Sheet1!$E:$I,5,0)</f>
        <v>2024工程造价(专升本)3</v>
      </c>
      <c r="G212" s="7" t="s">
        <v>532</v>
      </c>
      <c r="H212" s="7" t="s">
        <v>15</v>
      </c>
      <c r="I212" s="7"/>
    </row>
    <row r="213" s="2" customFormat="1" ht="18" customHeight="1" spans="1:9">
      <c r="A213" s="7">
        <v>211</v>
      </c>
      <c r="B213" s="7" t="s">
        <v>500</v>
      </c>
      <c r="C213" s="27" t="s">
        <v>535</v>
      </c>
      <c r="D213" s="7" t="s">
        <v>536</v>
      </c>
      <c r="E213" s="7" t="s">
        <v>13</v>
      </c>
      <c r="F213" s="11" t="str">
        <f>VLOOKUP(C213,[1]Sheet1!$E:$I,5,0)</f>
        <v>2024工程造价(专升本)3</v>
      </c>
      <c r="G213" s="7" t="s">
        <v>532</v>
      </c>
      <c r="H213" s="7" t="s">
        <v>15</v>
      </c>
      <c r="I213" s="7"/>
    </row>
    <row r="214" s="2" customFormat="1" ht="18" customHeight="1" spans="1:9">
      <c r="A214" s="7">
        <v>212</v>
      </c>
      <c r="B214" s="7" t="s">
        <v>500</v>
      </c>
      <c r="C214" s="27" t="s">
        <v>537</v>
      </c>
      <c r="D214" s="7" t="s">
        <v>538</v>
      </c>
      <c r="E214" s="7" t="s">
        <v>18</v>
      </c>
      <c r="F214" s="11" t="str">
        <f>VLOOKUP(C214,[1]Sheet1!$E:$I,5,0)</f>
        <v>2023建设工程管理(专)2</v>
      </c>
      <c r="G214" s="7" t="s">
        <v>539</v>
      </c>
      <c r="H214" s="7" t="s">
        <v>15</v>
      </c>
      <c r="I214" s="7"/>
    </row>
    <row r="215" s="2" customFormat="1" ht="18" customHeight="1" spans="1:9">
      <c r="A215" s="7">
        <v>213</v>
      </c>
      <c r="B215" s="7" t="s">
        <v>500</v>
      </c>
      <c r="C215" s="27" t="s">
        <v>540</v>
      </c>
      <c r="D215" s="7" t="s">
        <v>541</v>
      </c>
      <c r="E215" s="7" t="s">
        <v>18</v>
      </c>
      <c r="F215" s="11" t="str">
        <f>VLOOKUP(C215,[1]Sheet1!$E:$I,5,0)</f>
        <v>2023建设工程管理(专)2</v>
      </c>
      <c r="G215" s="7" t="s">
        <v>539</v>
      </c>
      <c r="H215" s="7" t="s">
        <v>15</v>
      </c>
      <c r="I215" s="7"/>
    </row>
    <row r="216" s="2" customFormat="1" ht="18" customHeight="1" spans="1:9">
      <c r="A216" s="7">
        <v>214</v>
      </c>
      <c r="B216" s="7" t="s">
        <v>500</v>
      </c>
      <c r="C216" s="27" t="s">
        <v>542</v>
      </c>
      <c r="D216" s="7" t="s">
        <v>543</v>
      </c>
      <c r="E216" s="7" t="s">
        <v>13</v>
      </c>
      <c r="F216" s="11" t="str">
        <f>VLOOKUP(C216,[1]Sheet1!$E:$I,5,0)</f>
        <v>2024工程造价(专升本)2</v>
      </c>
      <c r="G216" s="7" t="s">
        <v>544</v>
      </c>
      <c r="H216" s="7" t="s">
        <v>15</v>
      </c>
      <c r="I216" s="7"/>
    </row>
    <row r="217" s="2" customFormat="1" ht="18" customHeight="1" spans="1:9">
      <c r="A217" s="7">
        <v>215</v>
      </c>
      <c r="B217" s="7" t="s">
        <v>500</v>
      </c>
      <c r="C217" s="27" t="s">
        <v>545</v>
      </c>
      <c r="D217" s="7" t="s">
        <v>546</v>
      </c>
      <c r="E217" s="7" t="s">
        <v>18</v>
      </c>
      <c r="F217" s="11" t="str">
        <f>VLOOKUP(C217,[1]Sheet1!$E:$I,5,0)</f>
        <v>2024工程造价(专升本)2</v>
      </c>
      <c r="G217" s="7" t="s">
        <v>544</v>
      </c>
      <c r="H217" s="7" t="s">
        <v>15</v>
      </c>
      <c r="I217" s="7"/>
    </row>
    <row r="218" s="2" customFormat="1" ht="18" customHeight="1" spans="1:9">
      <c r="A218" s="7">
        <v>216</v>
      </c>
      <c r="B218" s="7" t="s">
        <v>500</v>
      </c>
      <c r="C218" s="27" t="s">
        <v>547</v>
      </c>
      <c r="D218" s="7" t="s">
        <v>548</v>
      </c>
      <c r="E218" s="7" t="s">
        <v>13</v>
      </c>
      <c r="F218" s="11" t="str">
        <f>VLOOKUP(C218,[1]Sheet1!$E:$I,5,0)</f>
        <v>2023建设工程管理(专)1</v>
      </c>
      <c r="G218" s="7" t="s">
        <v>549</v>
      </c>
      <c r="H218" s="7" t="s">
        <v>15</v>
      </c>
      <c r="I218" s="7"/>
    </row>
    <row r="219" s="2" customFormat="1" ht="18" customHeight="1" spans="1:9">
      <c r="A219" s="7">
        <v>217</v>
      </c>
      <c r="B219" s="7" t="s">
        <v>500</v>
      </c>
      <c r="C219" s="27" t="s">
        <v>550</v>
      </c>
      <c r="D219" s="7" t="s">
        <v>551</v>
      </c>
      <c r="E219" s="7" t="s">
        <v>18</v>
      </c>
      <c r="F219" s="11" t="str">
        <f>VLOOKUP(C219,[1]Sheet1!$E:$I,5,0)</f>
        <v>2023建设工程管理(专)1</v>
      </c>
      <c r="G219" s="7" t="s">
        <v>549</v>
      </c>
      <c r="H219" s="7" t="s">
        <v>15</v>
      </c>
      <c r="I219" s="7"/>
    </row>
    <row r="220" s="2" customFormat="1" ht="18" customHeight="1" spans="1:9">
      <c r="A220" s="7">
        <v>218</v>
      </c>
      <c r="B220" s="7" t="s">
        <v>500</v>
      </c>
      <c r="C220" s="27" t="s">
        <v>552</v>
      </c>
      <c r="D220" s="7" t="s">
        <v>553</v>
      </c>
      <c r="E220" s="7" t="s">
        <v>13</v>
      </c>
      <c r="F220" s="11" t="str">
        <f>VLOOKUP(C220,[1]Sheet1!$E:$I,5,0)</f>
        <v>2023建设工程管理(专)1</v>
      </c>
      <c r="G220" s="7" t="s">
        <v>549</v>
      </c>
      <c r="H220" s="7" t="s">
        <v>15</v>
      </c>
      <c r="I220" s="7"/>
    </row>
    <row r="221" s="2" customFormat="1" ht="18" customHeight="1" spans="1:9">
      <c r="A221" s="7">
        <v>219</v>
      </c>
      <c r="B221" s="7" t="s">
        <v>500</v>
      </c>
      <c r="C221" s="27" t="s">
        <v>554</v>
      </c>
      <c r="D221" s="7" t="s">
        <v>555</v>
      </c>
      <c r="E221" s="7" t="s">
        <v>13</v>
      </c>
      <c r="F221" s="11" t="str">
        <f>VLOOKUP(C221,[1]Sheet1!$E:$I,5,0)</f>
        <v>2023建设工程管理(专)1</v>
      </c>
      <c r="G221" s="7" t="s">
        <v>549</v>
      </c>
      <c r="H221" s="7" t="s">
        <v>15</v>
      </c>
      <c r="I221" s="7"/>
    </row>
    <row r="222" s="2" customFormat="1" ht="18" customHeight="1" spans="1:9">
      <c r="A222" s="7">
        <v>220</v>
      </c>
      <c r="B222" s="7" t="s">
        <v>500</v>
      </c>
      <c r="C222" s="27" t="s">
        <v>556</v>
      </c>
      <c r="D222" s="7" t="s">
        <v>557</v>
      </c>
      <c r="E222" s="7" t="s">
        <v>18</v>
      </c>
      <c r="F222" s="11" t="str">
        <f>VLOOKUP(C222,[1]Sheet1!$E:$I,5,0)</f>
        <v>2024风景园林(专升本)1</v>
      </c>
      <c r="G222" s="7" t="s">
        <v>558</v>
      </c>
      <c r="H222" s="7" t="s">
        <v>15</v>
      </c>
      <c r="I222" s="7"/>
    </row>
    <row r="223" s="2" customFormat="1" ht="18" customHeight="1" spans="1:9">
      <c r="A223" s="7">
        <v>221</v>
      </c>
      <c r="B223" s="7" t="s">
        <v>500</v>
      </c>
      <c r="C223" s="27" t="s">
        <v>559</v>
      </c>
      <c r="D223" s="7" t="s">
        <v>68</v>
      </c>
      <c r="E223" s="7" t="s">
        <v>18</v>
      </c>
      <c r="F223" s="11" t="str">
        <f>VLOOKUP(C223,[1]Sheet1!$E:$I,5,0)</f>
        <v>2024风景园林(专升本)2</v>
      </c>
      <c r="G223" s="7" t="s">
        <v>558</v>
      </c>
      <c r="H223" s="7" t="s">
        <v>15</v>
      </c>
      <c r="I223" s="7"/>
    </row>
    <row r="224" s="2" customFormat="1" ht="18" customHeight="1" spans="1:9">
      <c r="A224" s="7">
        <v>222</v>
      </c>
      <c r="B224" s="7" t="s">
        <v>500</v>
      </c>
      <c r="C224" s="27" t="s">
        <v>560</v>
      </c>
      <c r="D224" s="7" t="s">
        <v>174</v>
      </c>
      <c r="E224" s="7" t="s">
        <v>18</v>
      </c>
      <c r="F224" s="11" t="str">
        <f>VLOOKUP(C224,[1]Sheet1!$E:$I,5,0)</f>
        <v>2024风景园林(专升本)1</v>
      </c>
      <c r="G224" s="7" t="s">
        <v>558</v>
      </c>
      <c r="H224" s="7" t="s">
        <v>15</v>
      </c>
      <c r="I224" s="7"/>
    </row>
    <row r="225" s="2" customFormat="1" ht="18" customHeight="1" spans="1:9">
      <c r="A225" s="7">
        <v>223</v>
      </c>
      <c r="B225" s="7" t="s">
        <v>500</v>
      </c>
      <c r="C225" s="27" t="s">
        <v>561</v>
      </c>
      <c r="D225" s="7" t="s">
        <v>562</v>
      </c>
      <c r="E225" s="7" t="s">
        <v>13</v>
      </c>
      <c r="F225" s="11" t="str">
        <f>VLOOKUP(C225,[1]Sheet1!$E:$I,5,0)</f>
        <v>2022风景园林1</v>
      </c>
      <c r="G225" s="7" t="s">
        <v>563</v>
      </c>
      <c r="H225" s="7" t="s">
        <v>15</v>
      </c>
      <c r="I225" s="7"/>
    </row>
    <row r="226" s="2" customFormat="1" ht="18" customHeight="1" spans="1:9">
      <c r="A226" s="7">
        <v>224</v>
      </c>
      <c r="B226" s="7" t="s">
        <v>500</v>
      </c>
      <c r="C226" s="27" t="s">
        <v>564</v>
      </c>
      <c r="D226" s="7" t="s">
        <v>565</v>
      </c>
      <c r="E226" s="7" t="s">
        <v>18</v>
      </c>
      <c r="F226" s="11" t="str">
        <f>VLOOKUP(C226,[1]Sheet1!$E:$I,5,0)</f>
        <v>2024风景园林(专升本)2</v>
      </c>
      <c r="G226" s="7" t="s">
        <v>566</v>
      </c>
      <c r="H226" s="7" t="s">
        <v>15</v>
      </c>
      <c r="I226" s="7"/>
    </row>
    <row r="227" s="2" customFormat="1" ht="18" customHeight="1" spans="1:9">
      <c r="A227" s="7">
        <v>225</v>
      </c>
      <c r="B227" s="7" t="s">
        <v>500</v>
      </c>
      <c r="C227" s="27" t="s">
        <v>567</v>
      </c>
      <c r="D227" s="7" t="s">
        <v>568</v>
      </c>
      <c r="E227" s="7" t="s">
        <v>18</v>
      </c>
      <c r="F227" s="11" t="str">
        <f>VLOOKUP(C227,[1]Sheet1!$E:$I,5,0)</f>
        <v>2024风景园林(专升本)2</v>
      </c>
      <c r="G227" s="7" t="s">
        <v>566</v>
      </c>
      <c r="H227" s="7" t="s">
        <v>15</v>
      </c>
      <c r="I227" s="7"/>
    </row>
    <row r="228" s="2" customFormat="1" ht="18" customHeight="1" spans="1:9">
      <c r="A228" s="7">
        <v>226</v>
      </c>
      <c r="B228" s="7" t="s">
        <v>500</v>
      </c>
      <c r="C228" s="27" t="s">
        <v>569</v>
      </c>
      <c r="D228" s="7" t="s">
        <v>570</v>
      </c>
      <c r="E228" s="7" t="s">
        <v>13</v>
      </c>
      <c r="F228" s="11" t="str">
        <f>VLOOKUP(C228,[1]Sheet1!$E:$I,5,0)</f>
        <v>2024风景园林(专升本)5</v>
      </c>
      <c r="G228" s="7" t="s">
        <v>571</v>
      </c>
      <c r="H228" s="7" t="s">
        <v>15</v>
      </c>
      <c r="I228" s="7"/>
    </row>
    <row r="229" s="2" customFormat="1" ht="18" customHeight="1" spans="1:9">
      <c r="A229" s="7">
        <v>227</v>
      </c>
      <c r="B229" s="7" t="s">
        <v>500</v>
      </c>
      <c r="C229" s="27" t="s">
        <v>572</v>
      </c>
      <c r="D229" s="7" t="s">
        <v>573</v>
      </c>
      <c r="E229" s="7" t="s">
        <v>13</v>
      </c>
      <c r="F229" s="11" t="str">
        <f>VLOOKUP(C229,[1]Sheet1!$E:$I,5,0)</f>
        <v>2024风景园林(专升本)5</v>
      </c>
      <c r="G229" s="7" t="s">
        <v>574</v>
      </c>
      <c r="H229" s="7" t="s">
        <v>15</v>
      </c>
      <c r="I229" s="7"/>
    </row>
    <row r="230" s="2" customFormat="1" ht="18" customHeight="1" spans="1:9">
      <c r="A230" s="7">
        <v>228</v>
      </c>
      <c r="B230" s="7" t="s">
        <v>500</v>
      </c>
      <c r="C230" s="27" t="s">
        <v>575</v>
      </c>
      <c r="D230" s="7" t="s">
        <v>576</v>
      </c>
      <c r="E230" s="7" t="s">
        <v>18</v>
      </c>
      <c r="F230" s="11" t="str">
        <f>VLOOKUP(C230,[1]Sheet1!$E:$I,5,0)</f>
        <v>2024风景园林(专升本)5</v>
      </c>
      <c r="G230" s="7" t="s">
        <v>574</v>
      </c>
      <c r="H230" s="7" t="s">
        <v>15</v>
      </c>
      <c r="I230" s="7"/>
    </row>
    <row r="231" s="2" customFormat="1" ht="18" customHeight="1" spans="1:9">
      <c r="A231" s="7">
        <v>229</v>
      </c>
      <c r="B231" s="7" t="s">
        <v>500</v>
      </c>
      <c r="C231" s="27" t="s">
        <v>577</v>
      </c>
      <c r="D231" s="7" t="s">
        <v>578</v>
      </c>
      <c r="E231" s="7" t="s">
        <v>13</v>
      </c>
      <c r="F231" s="11" t="str">
        <f>VLOOKUP(C231,[1]Sheet1!$E:$I,5,0)</f>
        <v>2024风景园林(专升本)3</v>
      </c>
      <c r="G231" s="7" t="s">
        <v>579</v>
      </c>
      <c r="H231" s="7" t="s">
        <v>15</v>
      </c>
      <c r="I231" s="7"/>
    </row>
    <row r="232" s="2" customFormat="1" ht="18" customHeight="1" spans="1:9">
      <c r="A232" s="7">
        <v>230</v>
      </c>
      <c r="B232" s="7" t="s">
        <v>500</v>
      </c>
      <c r="C232" s="27" t="s">
        <v>580</v>
      </c>
      <c r="D232" s="7" t="s">
        <v>581</v>
      </c>
      <c r="E232" s="7" t="s">
        <v>18</v>
      </c>
      <c r="F232" s="11" t="str">
        <f>VLOOKUP(C232,[1]Sheet1!$E:$I,5,0)</f>
        <v>2024风景园林(专升本)3</v>
      </c>
      <c r="G232" s="7" t="s">
        <v>579</v>
      </c>
      <c r="H232" s="7" t="s">
        <v>15</v>
      </c>
      <c r="I232" s="7"/>
    </row>
    <row r="233" s="2" customFormat="1" ht="18" customHeight="1" spans="1:9">
      <c r="A233" s="7">
        <v>231</v>
      </c>
      <c r="B233" s="7" t="s">
        <v>500</v>
      </c>
      <c r="C233" s="27" t="s">
        <v>582</v>
      </c>
      <c r="D233" s="7" t="s">
        <v>583</v>
      </c>
      <c r="E233" s="7" t="s">
        <v>18</v>
      </c>
      <c r="F233" s="11" t="str">
        <f>VLOOKUP(C233,[1]Sheet1!$E:$I,5,0)</f>
        <v>2024风景园林(专升本)6</v>
      </c>
      <c r="G233" s="7" t="s">
        <v>584</v>
      </c>
      <c r="H233" s="7" t="s">
        <v>15</v>
      </c>
      <c r="I233" s="7"/>
    </row>
    <row r="234" s="2" customFormat="1" ht="18" customHeight="1" spans="1:9">
      <c r="A234" s="7">
        <v>232</v>
      </c>
      <c r="B234" s="7" t="s">
        <v>500</v>
      </c>
      <c r="C234" s="27" t="s">
        <v>585</v>
      </c>
      <c r="D234" s="7" t="s">
        <v>586</v>
      </c>
      <c r="E234" s="7" t="s">
        <v>18</v>
      </c>
      <c r="F234" s="11" t="str">
        <f>VLOOKUP(C234,[1]Sheet1!$E:$I,5,0)</f>
        <v>2022风景园林1</v>
      </c>
      <c r="G234" s="7" t="s">
        <v>584</v>
      </c>
      <c r="H234" s="7" t="s">
        <v>15</v>
      </c>
      <c r="I234" s="7"/>
    </row>
    <row r="235" s="2" customFormat="1" ht="18" customHeight="1" spans="1:9">
      <c r="A235" s="7">
        <v>233</v>
      </c>
      <c r="B235" s="7" t="s">
        <v>500</v>
      </c>
      <c r="C235" s="27" t="s">
        <v>587</v>
      </c>
      <c r="D235" s="7" t="s">
        <v>588</v>
      </c>
      <c r="E235" s="7" t="s">
        <v>13</v>
      </c>
      <c r="F235" s="11" t="str">
        <f>VLOOKUP(C235,[1]Sheet1!$E:$I,5,0)</f>
        <v>2024风景园林(专升本)6</v>
      </c>
      <c r="G235" s="7" t="s">
        <v>589</v>
      </c>
      <c r="H235" s="7" t="s">
        <v>15</v>
      </c>
      <c r="I235" s="7"/>
    </row>
    <row r="236" s="2" customFormat="1" ht="18" customHeight="1" spans="1:9">
      <c r="A236" s="7">
        <v>234</v>
      </c>
      <c r="B236" s="7" t="s">
        <v>500</v>
      </c>
      <c r="C236" s="27" t="s">
        <v>590</v>
      </c>
      <c r="D236" s="7" t="s">
        <v>591</v>
      </c>
      <c r="E236" s="7" t="s">
        <v>18</v>
      </c>
      <c r="F236" s="11" t="str">
        <f>VLOOKUP(C236,[1]Sheet1!$E:$I,5,0)</f>
        <v>2022风景园林1</v>
      </c>
      <c r="G236" s="7" t="s">
        <v>592</v>
      </c>
      <c r="H236" s="7" t="s">
        <v>15</v>
      </c>
      <c r="I236" s="7"/>
    </row>
    <row r="237" s="2" customFormat="1" ht="18" customHeight="1" spans="1:9">
      <c r="A237" s="7">
        <v>235</v>
      </c>
      <c r="B237" s="7" t="s">
        <v>500</v>
      </c>
      <c r="C237" s="27" t="s">
        <v>593</v>
      </c>
      <c r="D237" s="7" t="s">
        <v>594</v>
      </c>
      <c r="E237" s="7" t="s">
        <v>18</v>
      </c>
      <c r="F237" s="11" t="str">
        <f>VLOOKUP(C237,[1]Sheet1!$E:$I,5,0)</f>
        <v>2022风景园林1</v>
      </c>
      <c r="G237" s="7" t="s">
        <v>592</v>
      </c>
      <c r="H237" s="7" t="s">
        <v>15</v>
      </c>
      <c r="I237" s="7"/>
    </row>
    <row r="238" s="2" customFormat="1" ht="18" customHeight="1" spans="1:9">
      <c r="A238" s="7">
        <v>236</v>
      </c>
      <c r="B238" s="7" t="s">
        <v>500</v>
      </c>
      <c r="C238" s="27" t="s">
        <v>595</v>
      </c>
      <c r="D238" s="7" t="s">
        <v>596</v>
      </c>
      <c r="E238" s="7" t="s">
        <v>18</v>
      </c>
      <c r="F238" s="11" t="str">
        <f>VLOOKUP(C238,[1]Sheet1!$E:$I,5,0)</f>
        <v>2022风景园林1</v>
      </c>
      <c r="G238" s="7" t="s">
        <v>592</v>
      </c>
      <c r="H238" s="7" t="s">
        <v>15</v>
      </c>
      <c r="I238" s="7"/>
    </row>
    <row r="239" s="2" customFormat="1" ht="18" customHeight="1" spans="1:9">
      <c r="A239" s="7">
        <v>237</v>
      </c>
      <c r="B239" s="7" t="s">
        <v>500</v>
      </c>
      <c r="C239" s="27" t="s">
        <v>597</v>
      </c>
      <c r="D239" s="7" t="s">
        <v>598</v>
      </c>
      <c r="E239" s="7" t="s">
        <v>18</v>
      </c>
      <c r="F239" s="11" t="str">
        <f>VLOOKUP(C239,[1]Sheet1!$E:$I,5,0)</f>
        <v>2024风景园林(专升本)1</v>
      </c>
      <c r="G239" s="7" t="s">
        <v>558</v>
      </c>
      <c r="H239" s="7" t="s">
        <v>15</v>
      </c>
      <c r="I239" s="7"/>
    </row>
    <row r="240" s="2" customFormat="1" ht="18" customHeight="1" spans="1:9">
      <c r="A240" s="7">
        <v>238</v>
      </c>
      <c r="B240" s="7" t="s">
        <v>500</v>
      </c>
      <c r="C240" s="27" t="s">
        <v>599</v>
      </c>
      <c r="D240" s="7" t="s">
        <v>600</v>
      </c>
      <c r="E240" s="7" t="s">
        <v>18</v>
      </c>
      <c r="F240" s="11" t="str">
        <f>VLOOKUP(C240,[1]Sheet1!$E:$I,5,0)</f>
        <v>2024风景园林(专升本)1</v>
      </c>
      <c r="G240" s="7" t="s">
        <v>558</v>
      </c>
      <c r="H240" s="7" t="s">
        <v>15</v>
      </c>
      <c r="I240" s="7"/>
    </row>
    <row r="241" s="2" customFormat="1" ht="18" customHeight="1" spans="1:9">
      <c r="A241" s="7">
        <v>239</v>
      </c>
      <c r="B241" s="7" t="s">
        <v>500</v>
      </c>
      <c r="C241" s="27" t="s">
        <v>601</v>
      </c>
      <c r="D241" s="7" t="s">
        <v>602</v>
      </c>
      <c r="E241" s="7" t="s">
        <v>18</v>
      </c>
      <c r="F241" s="11" t="str">
        <f>VLOOKUP(C241,[1]Sheet1!$E:$I,5,0)</f>
        <v>2024风景园林(专升本)1</v>
      </c>
      <c r="G241" s="7" t="s">
        <v>558</v>
      </c>
      <c r="H241" s="7" t="s">
        <v>15</v>
      </c>
      <c r="I241" s="7"/>
    </row>
    <row r="242" s="1" customFormat="1" ht="18" customHeight="1" spans="1:9">
      <c r="A242" s="7">
        <v>240</v>
      </c>
      <c r="B242" s="30" t="s">
        <v>603</v>
      </c>
      <c r="C242" s="31" t="s">
        <v>604</v>
      </c>
      <c r="D242" s="30" t="s">
        <v>605</v>
      </c>
      <c r="E242" s="30" t="s">
        <v>18</v>
      </c>
      <c r="F242" s="11" t="str">
        <f>VLOOKUP(C242,[1]Sheet1!$E:$I,5,0)</f>
        <v>2024旅游管理(专升本)8</v>
      </c>
      <c r="G242" s="30" t="s">
        <v>606</v>
      </c>
      <c r="H242" s="30" t="s">
        <v>15</v>
      </c>
      <c r="I242" s="30"/>
    </row>
    <row r="243" s="1" customFormat="1" ht="18" customHeight="1" spans="1:9">
      <c r="A243" s="7">
        <v>241</v>
      </c>
      <c r="B243" s="30" t="s">
        <v>603</v>
      </c>
      <c r="C243" s="31" t="s">
        <v>607</v>
      </c>
      <c r="D243" s="30" t="s">
        <v>608</v>
      </c>
      <c r="E243" s="30" t="s">
        <v>13</v>
      </c>
      <c r="F243" s="11" t="str">
        <f>VLOOKUP(C243,[1]Sheet1!$E:$I,5,0)</f>
        <v>2024市场营销(专升本)2</v>
      </c>
      <c r="G243" s="30" t="s">
        <v>609</v>
      </c>
      <c r="H243" s="30" t="s">
        <v>15</v>
      </c>
      <c r="I243" s="30"/>
    </row>
    <row r="244" s="1" customFormat="1" ht="18" customHeight="1" spans="1:9">
      <c r="A244" s="7">
        <v>242</v>
      </c>
      <c r="B244" s="30" t="s">
        <v>603</v>
      </c>
      <c r="C244" s="31" t="s">
        <v>610</v>
      </c>
      <c r="D244" s="30" t="s">
        <v>611</v>
      </c>
      <c r="E244" s="30" t="s">
        <v>18</v>
      </c>
      <c r="F244" s="11" t="str">
        <f>VLOOKUP(C244,[1]Sheet1!$E:$I,5,0)</f>
        <v>2022工商管理2</v>
      </c>
      <c r="G244" s="30" t="s">
        <v>612</v>
      </c>
      <c r="H244" s="30" t="s">
        <v>15</v>
      </c>
      <c r="I244" s="30"/>
    </row>
    <row r="245" s="1" customFormat="1" ht="18" customHeight="1" spans="1:9">
      <c r="A245" s="7">
        <v>243</v>
      </c>
      <c r="B245" s="30" t="s">
        <v>603</v>
      </c>
      <c r="C245" s="31" t="s">
        <v>613</v>
      </c>
      <c r="D245" s="30" t="s">
        <v>614</v>
      </c>
      <c r="E245" s="30" t="s">
        <v>18</v>
      </c>
      <c r="F245" s="11" t="str">
        <f>VLOOKUP(C245,[1]Sheet1!$E:$I,5,0)</f>
        <v>2024工商管理(专升本)10</v>
      </c>
      <c r="G245" s="30" t="s">
        <v>615</v>
      </c>
      <c r="H245" s="30" t="s">
        <v>15</v>
      </c>
      <c r="I245" s="30"/>
    </row>
    <row r="246" s="1" customFormat="1" ht="18" customHeight="1" spans="1:9">
      <c r="A246" s="7">
        <v>244</v>
      </c>
      <c r="B246" s="30" t="s">
        <v>603</v>
      </c>
      <c r="C246" s="31" t="s">
        <v>616</v>
      </c>
      <c r="D246" s="30" t="s">
        <v>617</v>
      </c>
      <c r="E246" s="30" t="s">
        <v>18</v>
      </c>
      <c r="F246" s="11" t="str">
        <f>VLOOKUP(C246,[1]Sheet1!$E:$I,5,0)</f>
        <v>2022旅游管理1</v>
      </c>
      <c r="G246" s="30" t="s">
        <v>618</v>
      </c>
      <c r="H246" s="30" t="s">
        <v>15</v>
      </c>
      <c r="I246" s="30"/>
    </row>
    <row r="247" s="1" customFormat="1" ht="18" customHeight="1" spans="1:9">
      <c r="A247" s="7">
        <v>245</v>
      </c>
      <c r="B247" s="30" t="s">
        <v>603</v>
      </c>
      <c r="C247" s="31" t="s">
        <v>619</v>
      </c>
      <c r="D247" s="30" t="s">
        <v>620</v>
      </c>
      <c r="E247" s="30" t="s">
        <v>18</v>
      </c>
      <c r="F247" s="11" t="str">
        <f>VLOOKUP(C247,[1]Sheet1!$E:$I,5,0)</f>
        <v>2024电子商务(专升本)1</v>
      </c>
      <c r="G247" s="30" t="s">
        <v>621</v>
      </c>
      <c r="H247" s="30" t="s">
        <v>15</v>
      </c>
      <c r="I247" s="30"/>
    </row>
    <row r="248" s="1" customFormat="1" ht="18" customHeight="1" spans="1:9">
      <c r="A248" s="7">
        <v>246</v>
      </c>
      <c r="B248" s="30" t="s">
        <v>603</v>
      </c>
      <c r="C248" s="31" t="s">
        <v>622</v>
      </c>
      <c r="D248" s="30" t="s">
        <v>623</v>
      </c>
      <c r="E248" s="30" t="s">
        <v>18</v>
      </c>
      <c r="F248" s="11" t="str">
        <f>VLOOKUP(C248,[1]Sheet1!$E:$I,5,0)</f>
        <v>2022旅游管理1</v>
      </c>
      <c r="G248" s="30" t="s">
        <v>618</v>
      </c>
      <c r="H248" s="30" t="s">
        <v>15</v>
      </c>
      <c r="I248" s="30"/>
    </row>
    <row r="249" s="1" customFormat="1" ht="18" customHeight="1" spans="1:9">
      <c r="A249" s="7">
        <v>247</v>
      </c>
      <c r="B249" s="30" t="s">
        <v>603</v>
      </c>
      <c r="C249" s="31" t="s">
        <v>624</v>
      </c>
      <c r="D249" s="30" t="s">
        <v>625</v>
      </c>
      <c r="E249" s="30" t="s">
        <v>18</v>
      </c>
      <c r="F249" s="11" t="str">
        <f>VLOOKUP(C249,[1]Sheet1!$E:$I,5,0)</f>
        <v>2024旅游管理(专升本)9</v>
      </c>
      <c r="G249" s="30" t="s">
        <v>626</v>
      </c>
      <c r="H249" s="30" t="s">
        <v>15</v>
      </c>
      <c r="I249" s="30"/>
    </row>
    <row r="250" s="1" customFormat="1" ht="18" customHeight="1" spans="1:9">
      <c r="A250" s="7">
        <v>248</v>
      </c>
      <c r="B250" s="30" t="s">
        <v>603</v>
      </c>
      <c r="C250" s="31" t="s">
        <v>627</v>
      </c>
      <c r="D250" s="30" t="s">
        <v>628</v>
      </c>
      <c r="E250" s="30" t="s">
        <v>18</v>
      </c>
      <c r="F250" s="11" t="str">
        <f>VLOOKUP(C250,[1]Sheet1!$E:$I,5,0)</f>
        <v>2024旅游管理(专升本)9</v>
      </c>
      <c r="G250" s="30" t="s">
        <v>626</v>
      </c>
      <c r="H250" s="30" t="s">
        <v>15</v>
      </c>
      <c r="I250" s="30"/>
    </row>
    <row r="251" s="1" customFormat="1" ht="18" customHeight="1" spans="1:9">
      <c r="A251" s="7">
        <v>249</v>
      </c>
      <c r="B251" s="30" t="s">
        <v>603</v>
      </c>
      <c r="C251" s="31" t="s">
        <v>629</v>
      </c>
      <c r="D251" s="30" t="s">
        <v>630</v>
      </c>
      <c r="E251" s="30" t="s">
        <v>18</v>
      </c>
      <c r="F251" s="11" t="str">
        <f>VLOOKUP(C251,[1]Sheet1!$E:$I,5,0)</f>
        <v>2024旅游管理(专升本)9</v>
      </c>
      <c r="G251" s="30" t="s">
        <v>626</v>
      </c>
      <c r="H251" s="30" t="s">
        <v>15</v>
      </c>
      <c r="I251" s="30"/>
    </row>
    <row r="252" s="1" customFormat="1" ht="18" customHeight="1" spans="1:9">
      <c r="A252" s="7">
        <v>250</v>
      </c>
      <c r="B252" s="30" t="s">
        <v>603</v>
      </c>
      <c r="C252" s="31" t="s">
        <v>631</v>
      </c>
      <c r="D252" s="30" t="s">
        <v>632</v>
      </c>
      <c r="E252" s="30" t="s">
        <v>18</v>
      </c>
      <c r="F252" s="11" t="str">
        <f>VLOOKUP(C252,[1]Sheet1!$E:$I,5,0)</f>
        <v>2022旅游管理1</v>
      </c>
      <c r="G252" s="30" t="s">
        <v>618</v>
      </c>
      <c r="H252" s="30" t="s">
        <v>15</v>
      </c>
      <c r="I252" s="30"/>
    </row>
    <row r="253" s="1" customFormat="1" ht="18" customHeight="1" spans="1:9">
      <c r="A253" s="7">
        <v>251</v>
      </c>
      <c r="B253" s="30" t="s">
        <v>603</v>
      </c>
      <c r="C253" s="31" t="s">
        <v>633</v>
      </c>
      <c r="D253" s="30" t="s">
        <v>634</v>
      </c>
      <c r="E253" s="30" t="s">
        <v>18</v>
      </c>
      <c r="F253" s="11" t="str">
        <f>VLOOKUP(C253,[1]Sheet1!$E:$I,5,0)</f>
        <v>2022旅游管理1</v>
      </c>
      <c r="G253" s="30" t="s">
        <v>618</v>
      </c>
      <c r="H253" s="30" t="s">
        <v>15</v>
      </c>
      <c r="I253" s="30"/>
    </row>
    <row r="254" s="1" customFormat="1" ht="18" customHeight="1" spans="1:9">
      <c r="A254" s="7">
        <v>252</v>
      </c>
      <c r="B254" s="30" t="s">
        <v>603</v>
      </c>
      <c r="C254" s="31" t="s">
        <v>635</v>
      </c>
      <c r="D254" s="30" t="s">
        <v>636</v>
      </c>
      <c r="E254" s="30" t="s">
        <v>18</v>
      </c>
      <c r="F254" s="11" t="str">
        <f>VLOOKUP(C254,[1]Sheet1!$E:$I,5,0)</f>
        <v>2024旅游管理(专升本)8</v>
      </c>
      <c r="G254" s="30" t="s">
        <v>606</v>
      </c>
      <c r="H254" s="30" t="s">
        <v>15</v>
      </c>
      <c r="I254" s="30"/>
    </row>
    <row r="255" s="1" customFormat="1" ht="18" customHeight="1" spans="1:9">
      <c r="A255" s="7">
        <v>253</v>
      </c>
      <c r="B255" s="30" t="s">
        <v>603</v>
      </c>
      <c r="C255" s="31" t="s">
        <v>637</v>
      </c>
      <c r="D255" s="30" t="s">
        <v>638</v>
      </c>
      <c r="E255" s="30" t="s">
        <v>18</v>
      </c>
      <c r="F255" s="11" t="str">
        <f>VLOOKUP(C255,[1]Sheet1!$E:$I,5,0)</f>
        <v>2024旅游管理(专升本)6</v>
      </c>
      <c r="G255" s="30" t="s">
        <v>639</v>
      </c>
      <c r="H255" s="30" t="s">
        <v>15</v>
      </c>
      <c r="I255" s="30"/>
    </row>
    <row r="256" s="1" customFormat="1" ht="18" customHeight="1" spans="1:9">
      <c r="A256" s="7">
        <v>254</v>
      </c>
      <c r="B256" s="30" t="s">
        <v>603</v>
      </c>
      <c r="C256" s="31" t="s">
        <v>640</v>
      </c>
      <c r="D256" s="30" t="s">
        <v>641</v>
      </c>
      <c r="E256" s="30" t="s">
        <v>13</v>
      </c>
      <c r="F256" s="11" t="str">
        <f>VLOOKUP(C256,[1]Sheet1!$E:$I,5,0)</f>
        <v>2024旅游管理(专升本)6</v>
      </c>
      <c r="G256" s="30" t="s">
        <v>639</v>
      </c>
      <c r="H256" s="30" t="s">
        <v>15</v>
      </c>
      <c r="I256" s="30"/>
    </row>
    <row r="257" s="1" customFormat="1" ht="18" customHeight="1" spans="1:9">
      <c r="A257" s="7">
        <v>255</v>
      </c>
      <c r="B257" s="30" t="s">
        <v>603</v>
      </c>
      <c r="C257" s="31" t="s">
        <v>642</v>
      </c>
      <c r="D257" s="30" t="s">
        <v>643</v>
      </c>
      <c r="E257" s="30" t="s">
        <v>18</v>
      </c>
      <c r="F257" s="11" t="str">
        <f>VLOOKUP(C257,[1]Sheet1!$E:$I,5,0)</f>
        <v>2024市场营销(专升本)1</v>
      </c>
      <c r="G257" s="30" t="s">
        <v>644</v>
      </c>
      <c r="H257" s="30" t="s">
        <v>15</v>
      </c>
      <c r="I257" s="30"/>
    </row>
    <row r="258" s="1" customFormat="1" ht="18" customHeight="1" spans="1:9">
      <c r="A258" s="7">
        <v>256</v>
      </c>
      <c r="B258" s="30" t="s">
        <v>603</v>
      </c>
      <c r="C258" s="31" t="s">
        <v>645</v>
      </c>
      <c r="D258" s="30" t="s">
        <v>646</v>
      </c>
      <c r="E258" s="30" t="s">
        <v>13</v>
      </c>
      <c r="F258" s="11" t="str">
        <f>VLOOKUP(C258,[1]Sheet1!$E:$I,5,0)</f>
        <v>2024电子商务(专升本)2</v>
      </c>
      <c r="G258" s="30" t="s">
        <v>621</v>
      </c>
      <c r="H258" s="30" t="s">
        <v>15</v>
      </c>
      <c r="I258" s="30"/>
    </row>
    <row r="259" s="1" customFormat="1" ht="18" customHeight="1" spans="1:9">
      <c r="A259" s="7">
        <v>257</v>
      </c>
      <c r="B259" s="30" t="s">
        <v>603</v>
      </c>
      <c r="C259" s="31" t="s">
        <v>647</v>
      </c>
      <c r="D259" s="30" t="s">
        <v>648</v>
      </c>
      <c r="E259" s="30" t="s">
        <v>13</v>
      </c>
      <c r="F259" s="11" t="str">
        <f>VLOOKUP(C259,[1]Sheet1!$E:$I,5,0)</f>
        <v>2024工商管理(专升本)10</v>
      </c>
      <c r="G259" s="30" t="s">
        <v>649</v>
      </c>
      <c r="H259" s="30" t="s">
        <v>15</v>
      </c>
      <c r="I259" s="30"/>
    </row>
    <row r="260" s="1" customFormat="1" ht="18" customHeight="1" spans="1:9">
      <c r="A260" s="7">
        <v>258</v>
      </c>
      <c r="B260" s="30" t="s">
        <v>603</v>
      </c>
      <c r="C260" s="31" t="s">
        <v>650</v>
      </c>
      <c r="D260" s="30" t="s">
        <v>651</v>
      </c>
      <c r="E260" s="30" t="s">
        <v>18</v>
      </c>
      <c r="F260" s="11" t="str">
        <f>VLOOKUP(C260,[1]Sheet1!$E:$I,5,0)</f>
        <v>2024旅游管理(专升本)2</v>
      </c>
      <c r="G260" s="30" t="s">
        <v>652</v>
      </c>
      <c r="H260" s="30" t="s">
        <v>15</v>
      </c>
      <c r="I260" s="30"/>
    </row>
    <row r="261" s="1" customFormat="1" ht="18" customHeight="1" spans="1:9">
      <c r="A261" s="7">
        <v>259</v>
      </c>
      <c r="B261" s="30" t="s">
        <v>603</v>
      </c>
      <c r="C261" s="31" t="s">
        <v>653</v>
      </c>
      <c r="D261" s="30" t="s">
        <v>654</v>
      </c>
      <c r="E261" s="30" t="s">
        <v>13</v>
      </c>
      <c r="F261" s="11" t="str">
        <f>VLOOKUP(C261,[1]Sheet1!$E:$I,5,0)</f>
        <v>2024旅游管理(专升本)2</v>
      </c>
      <c r="G261" s="30" t="s">
        <v>652</v>
      </c>
      <c r="H261" s="30" t="s">
        <v>15</v>
      </c>
      <c r="I261" s="30"/>
    </row>
    <row r="262" s="1" customFormat="1" ht="18" customHeight="1" spans="1:9">
      <c r="A262" s="7">
        <v>260</v>
      </c>
      <c r="B262" s="30" t="s">
        <v>603</v>
      </c>
      <c r="C262" s="31" t="s">
        <v>655</v>
      </c>
      <c r="D262" s="30" t="s">
        <v>656</v>
      </c>
      <c r="E262" s="30" t="s">
        <v>13</v>
      </c>
      <c r="F262" s="11" t="str">
        <f>VLOOKUP(C262,[1]Sheet1!$E:$I,5,0)</f>
        <v>2024旅游管理(专升本)1</v>
      </c>
      <c r="G262" s="30" t="s">
        <v>652</v>
      </c>
      <c r="H262" s="30" t="s">
        <v>15</v>
      </c>
      <c r="I262" s="30"/>
    </row>
    <row r="263" s="1" customFormat="1" ht="18" customHeight="1" spans="1:9">
      <c r="A263" s="7">
        <v>261</v>
      </c>
      <c r="B263" s="32" t="s">
        <v>603</v>
      </c>
      <c r="C263" s="33" t="s">
        <v>657</v>
      </c>
      <c r="D263" s="30" t="s">
        <v>658</v>
      </c>
      <c r="E263" s="32" t="s">
        <v>18</v>
      </c>
      <c r="F263" s="11" t="str">
        <f>VLOOKUP(C263,[1]Sheet1!$E:$I,5,0)</f>
        <v>2024旅游管理(专升本)1</v>
      </c>
      <c r="G263" s="32" t="s">
        <v>652</v>
      </c>
      <c r="H263" s="32" t="s">
        <v>15</v>
      </c>
      <c r="I263" s="32"/>
    </row>
    <row r="264" s="1" customFormat="1" ht="18" customHeight="1" spans="1:9">
      <c r="A264" s="7">
        <v>262</v>
      </c>
      <c r="B264" s="34" t="s">
        <v>603</v>
      </c>
      <c r="C264" s="35" t="s">
        <v>659</v>
      </c>
      <c r="D264" s="34" t="s">
        <v>660</v>
      </c>
      <c r="E264" s="34" t="s">
        <v>18</v>
      </c>
      <c r="F264" s="11" t="str">
        <f>VLOOKUP(C264,[1]Sheet1!$E:$I,5,0)</f>
        <v>2024旅游管理(专升本)5</v>
      </c>
      <c r="G264" s="34" t="s">
        <v>661</v>
      </c>
      <c r="H264" s="34" t="s">
        <v>15</v>
      </c>
      <c r="I264" s="34"/>
    </row>
    <row r="265" s="1" customFormat="1" ht="18" customHeight="1" spans="1:9">
      <c r="A265" s="7">
        <v>263</v>
      </c>
      <c r="B265" s="34" t="s">
        <v>603</v>
      </c>
      <c r="C265" s="31" t="s">
        <v>662</v>
      </c>
      <c r="D265" s="30" t="s">
        <v>663</v>
      </c>
      <c r="E265" s="32" t="s">
        <v>18</v>
      </c>
      <c r="F265" s="11" t="str">
        <f>VLOOKUP(C265,[1]Sheet1!$E:$I,5,0)</f>
        <v>2023空中乘务(专)1</v>
      </c>
      <c r="G265" s="30" t="s">
        <v>664</v>
      </c>
      <c r="H265" s="30" t="s">
        <v>15</v>
      </c>
      <c r="I265" s="48"/>
    </row>
    <row r="266" s="1" customFormat="1" ht="18" customHeight="1" spans="1:9">
      <c r="A266" s="7">
        <v>264</v>
      </c>
      <c r="B266" s="34" t="s">
        <v>603</v>
      </c>
      <c r="C266" s="31" t="s">
        <v>665</v>
      </c>
      <c r="D266" s="30" t="s">
        <v>666</v>
      </c>
      <c r="E266" s="32" t="s">
        <v>18</v>
      </c>
      <c r="F266" s="11" t="str">
        <f>VLOOKUP(C266,[1]Sheet1!$E:$I,5,0)</f>
        <v>2023空中乘务(专)1</v>
      </c>
      <c r="G266" s="30" t="s">
        <v>664</v>
      </c>
      <c r="H266" s="30" t="s">
        <v>15</v>
      </c>
      <c r="I266" s="48"/>
    </row>
    <row r="267" s="1" customFormat="1" ht="18" customHeight="1" spans="1:9">
      <c r="A267" s="7">
        <v>265</v>
      </c>
      <c r="B267" s="36" t="s">
        <v>603</v>
      </c>
      <c r="C267" s="33" t="s">
        <v>667</v>
      </c>
      <c r="D267" s="37" t="s">
        <v>668</v>
      </c>
      <c r="E267" s="36" t="s">
        <v>18</v>
      </c>
      <c r="F267" s="11" t="str">
        <f>VLOOKUP(C267,[1]Sheet1!$E:$I,5,0)</f>
        <v>2023空中乘务(专)1</v>
      </c>
      <c r="G267" s="38" t="s">
        <v>664</v>
      </c>
      <c r="H267" s="32" t="s">
        <v>15</v>
      </c>
      <c r="I267" s="49"/>
    </row>
    <row r="268" s="1" customFormat="1" ht="18" customHeight="1" spans="1:9">
      <c r="A268" s="7">
        <v>266</v>
      </c>
      <c r="B268" s="34" t="s">
        <v>603</v>
      </c>
      <c r="C268" s="31" t="s">
        <v>669</v>
      </c>
      <c r="D268" s="30" t="s">
        <v>670</v>
      </c>
      <c r="E268" s="32" t="s">
        <v>18</v>
      </c>
      <c r="F268" s="11" t="str">
        <f>VLOOKUP(C268,[1]Sheet1!$E:$I,5,0)</f>
        <v>2024电子商务(专升本)2</v>
      </c>
      <c r="G268" s="30" t="s">
        <v>621</v>
      </c>
      <c r="H268" s="30" t="s">
        <v>15</v>
      </c>
      <c r="I268" s="48"/>
    </row>
    <row r="269" s="1" customFormat="1" ht="18" customHeight="1" spans="1:9">
      <c r="A269" s="7">
        <v>267</v>
      </c>
      <c r="B269" s="34" t="s">
        <v>603</v>
      </c>
      <c r="C269" s="31" t="s">
        <v>671</v>
      </c>
      <c r="D269" s="30" t="s">
        <v>672</v>
      </c>
      <c r="E269" s="32" t="s">
        <v>18</v>
      </c>
      <c r="F269" s="11" t="str">
        <f>VLOOKUP(C269,[1]Sheet1!$E:$I,5,0)</f>
        <v>2022经济学3</v>
      </c>
      <c r="G269" s="30" t="s">
        <v>673</v>
      </c>
      <c r="H269" s="30" t="s">
        <v>15</v>
      </c>
      <c r="I269" s="48"/>
    </row>
    <row r="270" s="1" customFormat="1" ht="18" customHeight="1" spans="1:9">
      <c r="A270" s="7">
        <v>268</v>
      </c>
      <c r="B270" s="34" t="s">
        <v>603</v>
      </c>
      <c r="C270" s="31" t="s">
        <v>674</v>
      </c>
      <c r="D270" s="30" t="s">
        <v>675</v>
      </c>
      <c r="E270" s="32" t="s">
        <v>13</v>
      </c>
      <c r="F270" s="11" t="str">
        <f>VLOOKUP(C270,[1]Sheet1!$E:$I,5,0)</f>
        <v>2024电子商务(专升本)1</v>
      </c>
      <c r="G270" s="30" t="s">
        <v>621</v>
      </c>
      <c r="H270" s="30" t="s">
        <v>15</v>
      </c>
      <c r="I270" s="48"/>
    </row>
    <row r="271" s="1" customFormat="1" ht="18" customHeight="1" spans="1:9">
      <c r="A271" s="7">
        <v>269</v>
      </c>
      <c r="B271" s="34" t="s">
        <v>603</v>
      </c>
      <c r="C271" s="31" t="s">
        <v>676</v>
      </c>
      <c r="D271" s="30" t="s">
        <v>677</v>
      </c>
      <c r="E271" s="32" t="s">
        <v>18</v>
      </c>
      <c r="F271" s="11" t="str">
        <f>VLOOKUP(C271,[1]Sheet1!$E:$I,5,0)</f>
        <v>2024电子商务(专升本)1</v>
      </c>
      <c r="G271" s="30" t="s">
        <v>621</v>
      </c>
      <c r="H271" s="30" t="s">
        <v>15</v>
      </c>
      <c r="I271" s="48"/>
    </row>
    <row r="272" s="1" customFormat="1" ht="18" customHeight="1" spans="1:9">
      <c r="A272" s="7">
        <v>270</v>
      </c>
      <c r="B272" s="36" t="s">
        <v>603</v>
      </c>
      <c r="C272" s="33" t="s">
        <v>678</v>
      </c>
      <c r="D272" s="32" t="s">
        <v>679</v>
      </c>
      <c r="E272" s="32" t="s">
        <v>13</v>
      </c>
      <c r="F272" s="11" t="str">
        <f>VLOOKUP(C272,[1]Sheet1!$E:$I,5,0)</f>
        <v>2022经济学1</v>
      </c>
      <c r="G272" s="32" t="s">
        <v>680</v>
      </c>
      <c r="H272" s="32" t="s">
        <v>15</v>
      </c>
      <c r="I272" s="49"/>
    </row>
    <row r="273" s="1" customFormat="1" ht="18" customHeight="1" spans="1:9">
      <c r="A273" s="7">
        <v>271</v>
      </c>
      <c r="B273" s="30" t="s">
        <v>603</v>
      </c>
      <c r="C273" s="31" t="s">
        <v>681</v>
      </c>
      <c r="D273" s="30" t="s">
        <v>682</v>
      </c>
      <c r="E273" s="30" t="s">
        <v>13</v>
      </c>
      <c r="F273" s="11" t="str">
        <f>VLOOKUP(C273,[1]Sheet1!$E:$I,5,0)</f>
        <v>2022经济学3</v>
      </c>
      <c r="G273" s="30" t="s">
        <v>683</v>
      </c>
      <c r="H273" s="30" t="s">
        <v>15</v>
      </c>
      <c r="I273" s="50"/>
    </row>
    <row r="274" s="1" customFormat="1" ht="18" customHeight="1" spans="1:9">
      <c r="A274" s="7">
        <v>272</v>
      </c>
      <c r="B274" s="39" t="s">
        <v>603</v>
      </c>
      <c r="C274" s="40" t="s">
        <v>684</v>
      </c>
      <c r="D274" s="41" t="s">
        <v>685</v>
      </c>
      <c r="E274" s="41" t="s">
        <v>18</v>
      </c>
      <c r="F274" s="11" t="str">
        <f>VLOOKUP(C274,[1]Sheet1!$E:$I,5,0)</f>
        <v>2023金融服务与管理(专)1</v>
      </c>
      <c r="G274" s="41" t="s">
        <v>683</v>
      </c>
      <c r="H274" s="42" t="s">
        <v>15</v>
      </c>
      <c r="I274" s="51"/>
    </row>
    <row r="275" s="1" customFormat="1" ht="18" customHeight="1" spans="1:9">
      <c r="A275" s="7">
        <v>273</v>
      </c>
      <c r="B275" s="34" t="s">
        <v>603</v>
      </c>
      <c r="C275" s="35" t="s">
        <v>686</v>
      </c>
      <c r="D275" s="34" t="s">
        <v>687</v>
      </c>
      <c r="E275" s="34" t="s">
        <v>13</v>
      </c>
      <c r="F275" s="11" t="str">
        <f>VLOOKUP(C275,[1]Sheet1!$E:$I,5,0)</f>
        <v>2024旅游管理(专升本)10</v>
      </c>
      <c r="G275" s="34" t="s">
        <v>688</v>
      </c>
      <c r="H275" s="34" t="s">
        <v>15</v>
      </c>
      <c r="I275" s="48"/>
    </row>
    <row r="276" s="1" customFormat="1" ht="18" customHeight="1" spans="1:9">
      <c r="A276" s="7">
        <v>274</v>
      </c>
      <c r="B276" s="36" t="s">
        <v>603</v>
      </c>
      <c r="C276" s="43" t="s">
        <v>689</v>
      </c>
      <c r="D276" s="36" t="s">
        <v>690</v>
      </c>
      <c r="E276" s="36" t="s">
        <v>18</v>
      </c>
      <c r="F276" s="11" t="str">
        <f>VLOOKUP(C276,[1]Sheet1!$E:$I,5,0)</f>
        <v>2024旅游管理(专升本)10</v>
      </c>
      <c r="G276" s="36" t="s">
        <v>688</v>
      </c>
      <c r="H276" s="36" t="s">
        <v>15</v>
      </c>
      <c r="I276" s="49"/>
    </row>
    <row r="277" s="1" customFormat="1" ht="18" customHeight="1" spans="1:9">
      <c r="A277" s="7">
        <v>275</v>
      </c>
      <c r="B277" s="36" t="s">
        <v>603</v>
      </c>
      <c r="C277" s="35" t="s">
        <v>691</v>
      </c>
      <c r="D277" s="34" t="s">
        <v>692</v>
      </c>
      <c r="E277" s="34" t="s">
        <v>13</v>
      </c>
      <c r="F277" s="11" t="str">
        <f>VLOOKUP(C277,[1]Sheet1!$E:$I,5,0)</f>
        <v>2024旅游管理(专升本)10</v>
      </c>
      <c r="G277" s="36" t="s">
        <v>688</v>
      </c>
      <c r="H277" s="36" t="s">
        <v>15</v>
      </c>
      <c r="I277" s="48"/>
    </row>
    <row r="278" s="1" customFormat="1" ht="18" customHeight="1" spans="1:9">
      <c r="A278" s="7">
        <v>276</v>
      </c>
      <c r="B278" s="36" t="s">
        <v>603</v>
      </c>
      <c r="C278" s="35" t="s">
        <v>693</v>
      </c>
      <c r="D278" s="34" t="s">
        <v>694</v>
      </c>
      <c r="E278" s="34" t="s">
        <v>18</v>
      </c>
      <c r="F278" s="11" t="str">
        <f>VLOOKUP(C278,[1]Sheet1!$E:$I,5,0)</f>
        <v>2024旅游管理(专升本)10</v>
      </c>
      <c r="G278" s="36" t="s">
        <v>688</v>
      </c>
      <c r="H278" s="36" t="s">
        <v>15</v>
      </c>
      <c r="I278" s="48"/>
    </row>
    <row r="279" s="1" customFormat="1" ht="18" customHeight="1" spans="1:9">
      <c r="A279" s="7">
        <v>277</v>
      </c>
      <c r="B279" s="36" t="s">
        <v>603</v>
      </c>
      <c r="C279" s="35" t="s">
        <v>695</v>
      </c>
      <c r="D279" s="34" t="s">
        <v>696</v>
      </c>
      <c r="E279" s="34" t="s">
        <v>18</v>
      </c>
      <c r="F279" s="11" t="str">
        <f>VLOOKUP(C279,[1]Sheet1!$E:$I,5,0)</f>
        <v>2022经济学2</v>
      </c>
      <c r="G279" s="36" t="s">
        <v>697</v>
      </c>
      <c r="H279" s="36" t="s">
        <v>15</v>
      </c>
      <c r="I279" s="48"/>
    </row>
    <row r="280" s="1" customFormat="1" ht="18" customHeight="1" spans="1:9">
      <c r="A280" s="7">
        <v>278</v>
      </c>
      <c r="B280" s="36" t="s">
        <v>603</v>
      </c>
      <c r="C280" s="35" t="s">
        <v>698</v>
      </c>
      <c r="D280" s="34" t="s">
        <v>699</v>
      </c>
      <c r="E280" s="34" t="s">
        <v>18</v>
      </c>
      <c r="F280" s="11" t="str">
        <f>VLOOKUP(C280,[1]Sheet1!$E:$I,5,0)</f>
        <v>2022经济学3</v>
      </c>
      <c r="G280" s="36" t="s">
        <v>697</v>
      </c>
      <c r="H280" s="36" t="s">
        <v>15</v>
      </c>
      <c r="I280" s="48"/>
    </row>
    <row r="281" s="1" customFormat="1" ht="18" customHeight="1" spans="1:9">
      <c r="A281" s="7">
        <v>279</v>
      </c>
      <c r="B281" s="36" t="s">
        <v>603</v>
      </c>
      <c r="C281" s="43" t="s">
        <v>700</v>
      </c>
      <c r="D281" s="36" t="s">
        <v>701</v>
      </c>
      <c r="E281" s="36" t="s">
        <v>18</v>
      </c>
      <c r="F281" s="11" t="str">
        <f>VLOOKUP(C281,[1]Sheet1!$E:$I,5,0)</f>
        <v>2022经济学1</v>
      </c>
      <c r="G281" s="36" t="s">
        <v>697</v>
      </c>
      <c r="H281" s="36" t="s">
        <v>15</v>
      </c>
      <c r="I281" s="49"/>
    </row>
    <row r="282" s="1" customFormat="1" ht="18" customHeight="1" spans="1:9">
      <c r="A282" s="7">
        <v>280</v>
      </c>
      <c r="B282" s="34" t="s">
        <v>603</v>
      </c>
      <c r="C282" s="35" t="s">
        <v>702</v>
      </c>
      <c r="D282" s="34" t="s">
        <v>703</v>
      </c>
      <c r="E282" s="34" t="s">
        <v>13</v>
      </c>
      <c r="F282" s="11" t="str">
        <f>VLOOKUP(C282,[1]Sheet1!$E:$I,5,0)</f>
        <v>2022工商管理1</v>
      </c>
      <c r="G282" s="34" t="s">
        <v>704</v>
      </c>
      <c r="H282" s="34" t="s">
        <v>15</v>
      </c>
      <c r="I282" s="48"/>
    </row>
    <row r="283" s="1" customFormat="1" ht="18" customHeight="1" spans="1:9">
      <c r="A283" s="7">
        <v>281</v>
      </c>
      <c r="B283" s="34" t="s">
        <v>603</v>
      </c>
      <c r="C283" s="35" t="s">
        <v>705</v>
      </c>
      <c r="D283" s="34" t="s">
        <v>706</v>
      </c>
      <c r="E283" s="34" t="s">
        <v>18</v>
      </c>
      <c r="F283" s="11" t="str">
        <f>VLOOKUP(C283,[1]Sheet1!$E:$I,5,0)</f>
        <v>2024旅游管理(专升本)4</v>
      </c>
      <c r="G283" s="34" t="s">
        <v>707</v>
      </c>
      <c r="H283" s="34" t="s">
        <v>15</v>
      </c>
      <c r="I283" s="48"/>
    </row>
    <row r="284" s="1" customFormat="1" ht="18" customHeight="1" spans="1:9">
      <c r="A284" s="7">
        <v>282</v>
      </c>
      <c r="B284" s="34" t="s">
        <v>603</v>
      </c>
      <c r="C284" s="35" t="s">
        <v>708</v>
      </c>
      <c r="D284" s="34" t="s">
        <v>709</v>
      </c>
      <c r="E284" s="34" t="s">
        <v>18</v>
      </c>
      <c r="F284" s="11" t="str">
        <f>VLOOKUP(C284,[1]Sheet1!$E:$I,5,0)</f>
        <v>2024旅游管理(专升本)4</v>
      </c>
      <c r="G284" s="34" t="s">
        <v>707</v>
      </c>
      <c r="H284" s="34" t="s">
        <v>15</v>
      </c>
      <c r="I284" s="48"/>
    </row>
    <row r="285" s="1" customFormat="1" ht="18" customHeight="1" spans="1:9">
      <c r="A285" s="7">
        <v>283</v>
      </c>
      <c r="B285" s="34" t="s">
        <v>603</v>
      </c>
      <c r="C285" s="35" t="s">
        <v>710</v>
      </c>
      <c r="D285" s="34" t="s">
        <v>711</v>
      </c>
      <c r="E285" s="34" t="s">
        <v>13</v>
      </c>
      <c r="F285" s="11" t="str">
        <f>VLOOKUP(C285,[1]Sheet1!$E:$I,5,0)</f>
        <v>2024旅游管理(专升本)4</v>
      </c>
      <c r="G285" s="34" t="s">
        <v>707</v>
      </c>
      <c r="H285" s="34" t="s">
        <v>15</v>
      </c>
      <c r="I285" s="48"/>
    </row>
    <row r="286" s="1" customFormat="1" ht="18" customHeight="1" spans="1:9">
      <c r="A286" s="7">
        <v>284</v>
      </c>
      <c r="B286" s="36" t="s">
        <v>603</v>
      </c>
      <c r="C286" s="43" t="s">
        <v>712</v>
      </c>
      <c r="D286" s="36" t="s">
        <v>713</v>
      </c>
      <c r="E286" s="36" t="s">
        <v>18</v>
      </c>
      <c r="F286" s="11" t="str">
        <f>VLOOKUP(C286,[1]Sheet1!$E:$I,5,0)</f>
        <v>2023电子商务(专)1</v>
      </c>
      <c r="G286" s="36" t="s">
        <v>714</v>
      </c>
      <c r="H286" s="36" t="s">
        <v>15</v>
      </c>
      <c r="I286" s="52"/>
    </row>
    <row r="287" s="1" customFormat="1" ht="18" customHeight="1" spans="1:9">
      <c r="A287" s="7">
        <v>285</v>
      </c>
      <c r="B287" s="36" t="s">
        <v>603</v>
      </c>
      <c r="C287" s="31" t="s">
        <v>715</v>
      </c>
      <c r="D287" s="30" t="s">
        <v>716</v>
      </c>
      <c r="E287" s="30" t="s">
        <v>13</v>
      </c>
      <c r="F287" s="11" t="str">
        <f>VLOOKUP(C287,[1]Sheet1!$E:$I,5,0)</f>
        <v>2024旅游管理(专升本)3</v>
      </c>
      <c r="G287" s="30" t="s">
        <v>717</v>
      </c>
      <c r="H287" s="36" t="s">
        <v>15</v>
      </c>
      <c r="I287" s="53"/>
    </row>
    <row r="288" s="1" customFormat="1" ht="18" customHeight="1" spans="1:9">
      <c r="A288" s="7">
        <v>286</v>
      </c>
      <c r="B288" s="36" t="s">
        <v>603</v>
      </c>
      <c r="C288" s="31" t="s">
        <v>718</v>
      </c>
      <c r="D288" s="32" t="s">
        <v>719</v>
      </c>
      <c r="E288" s="32" t="s">
        <v>18</v>
      </c>
      <c r="F288" s="11" t="str">
        <f>VLOOKUP(C288,[1]Sheet1!$E:$I,5,0)</f>
        <v>2024旅游管理(专升本)3</v>
      </c>
      <c r="G288" s="32" t="s">
        <v>717</v>
      </c>
      <c r="H288" s="36" t="s">
        <v>15</v>
      </c>
      <c r="I288" s="53"/>
    </row>
    <row r="289" s="1" customFormat="1" ht="18" customHeight="1" spans="1:9">
      <c r="A289" s="7">
        <v>287</v>
      </c>
      <c r="B289" s="30" t="s">
        <v>603</v>
      </c>
      <c r="C289" s="31" t="s">
        <v>720</v>
      </c>
      <c r="D289" s="30" t="s">
        <v>721</v>
      </c>
      <c r="E289" s="30" t="s">
        <v>18</v>
      </c>
      <c r="F289" s="11" t="str">
        <f>VLOOKUP(C289,[1]Sheet1!$E:$I,5,0)</f>
        <v>2024旅游管理(专升本)3</v>
      </c>
      <c r="G289" s="30" t="s">
        <v>717</v>
      </c>
      <c r="H289" s="30" t="s">
        <v>15</v>
      </c>
      <c r="I289" s="53"/>
    </row>
    <row r="290" s="1" customFormat="1" ht="18" customHeight="1" spans="1:9">
      <c r="A290" s="7">
        <v>288</v>
      </c>
      <c r="B290" s="30" t="s">
        <v>603</v>
      </c>
      <c r="C290" s="31" t="s">
        <v>722</v>
      </c>
      <c r="D290" s="30" t="s">
        <v>723</v>
      </c>
      <c r="E290" s="30" t="s">
        <v>18</v>
      </c>
      <c r="F290" s="11" t="str">
        <f>VLOOKUP(C290,[1]Sheet1!$E:$I,5,0)</f>
        <v>2024旅游管理(专升本)3</v>
      </c>
      <c r="G290" s="30" t="s">
        <v>717</v>
      </c>
      <c r="H290" s="30" t="s">
        <v>15</v>
      </c>
      <c r="I290" s="53"/>
    </row>
    <row r="291" s="1" customFormat="1" ht="18" customHeight="1" spans="1:9">
      <c r="A291" s="7">
        <v>289</v>
      </c>
      <c r="B291" s="29" t="s">
        <v>724</v>
      </c>
      <c r="C291" s="44" t="s">
        <v>725</v>
      </c>
      <c r="D291" s="29" t="s">
        <v>726</v>
      </c>
      <c r="E291" s="29" t="s">
        <v>18</v>
      </c>
      <c r="F291" s="11" t="str">
        <f>VLOOKUP(C291,[1]Sheet1!$E:$I,5,0)</f>
        <v>2022汉语言文学115</v>
      </c>
      <c r="G291" s="29" t="s">
        <v>727</v>
      </c>
      <c r="H291" s="29" t="s">
        <v>15</v>
      </c>
      <c r="I291" s="29"/>
    </row>
    <row r="292" s="1" customFormat="1" ht="18" customHeight="1" spans="1:9">
      <c r="A292" s="7">
        <v>290</v>
      </c>
      <c r="B292" s="29" t="s">
        <v>724</v>
      </c>
      <c r="C292" s="44" t="s">
        <v>728</v>
      </c>
      <c r="D292" s="29" t="s">
        <v>729</v>
      </c>
      <c r="E292" s="29" t="s">
        <v>18</v>
      </c>
      <c r="F292" s="11" t="str">
        <f>VLOOKUP(C292,[1]Sheet1!$E:$I,5,0)</f>
        <v>2022汉语言文学206</v>
      </c>
      <c r="G292" s="29" t="s">
        <v>730</v>
      </c>
      <c r="H292" s="29" t="s">
        <v>15</v>
      </c>
      <c r="I292" s="29"/>
    </row>
    <row r="293" s="1" customFormat="1" ht="18" customHeight="1" spans="1:9">
      <c r="A293" s="7">
        <v>291</v>
      </c>
      <c r="B293" s="29" t="s">
        <v>724</v>
      </c>
      <c r="C293" s="44" t="s">
        <v>731</v>
      </c>
      <c r="D293" s="29" t="s">
        <v>732</v>
      </c>
      <c r="E293" s="29" t="s">
        <v>18</v>
      </c>
      <c r="F293" s="11" t="str">
        <f>VLOOKUP(C293,[1]Sheet1!$E:$I,5,0)</f>
        <v>2022汉语言文学111</v>
      </c>
      <c r="G293" s="29" t="s">
        <v>733</v>
      </c>
      <c r="H293" s="29" t="s">
        <v>15</v>
      </c>
      <c r="I293" s="29"/>
    </row>
    <row r="294" s="1" customFormat="1" ht="18" customHeight="1" spans="1:9">
      <c r="A294" s="7">
        <v>292</v>
      </c>
      <c r="B294" s="29" t="s">
        <v>724</v>
      </c>
      <c r="C294" s="44" t="s">
        <v>734</v>
      </c>
      <c r="D294" s="29" t="s">
        <v>735</v>
      </c>
      <c r="E294" s="29" t="s">
        <v>18</v>
      </c>
      <c r="F294" s="11" t="str">
        <f>VLOOKUP(C294,[1]Sheet1!$E:$I,5,0)</f>
        <v>2024汉语言文学(专升本)109</v>
      </c>
      <c r="G294" s="29" t="s">
        <v>736</v>
      </c>
      <c r="H294" s="29" t="s">
        <v>15</v>
      </c>
      <c r="I294" s="29"/>
    </row>
    <row r="295" s="1" customFormat="1" ht="18" customHeight="1" spans="1:9">
      <c r="A295" s="7">
        <v>293</v>
      </c>
      <c r="B295" s="29" t="s">
        <v>724</v>
      </c>
      <c r="C295" s="44" t="s">
        <v>737</v>
      </c>
      <c r="D295" s="29" t="s">
        <v>738</v>
      </c>
      <c r="E295" s="29" t="s">
        <v>18</v>
      </c>
      <c r="F295" s="11" t="str">
        <f>VLOOKUP(C295,[1]Sheet1!$E:$I,5,0)</f>
        <v>2024汉语言文学(专升本)103</v>
      </c>
      <c r="G295" s="29" t="s">
        <v>739</v>
      </c>
      <c r="H295" s="29" t="s">
        <v>15</v>
      </c>
      <c r="I295" s="29"/>
    </row>
    <row r="296" s="1" customFormat="1" ht="18" customHeight="1" spans="1:9">
      <c r="A296" s="7">
        <v>294</v>
      </c>
      <c r="B296" s="29" t="s">
        <v>724</v>
      </c>
      <c r="C296" s="44" t="s">
        <v>740</v>
      </c>
      <c r="D296" s="29" t="s">
        <v>741</v>
      </c>
      <c r="E296" s="29" t="s">
        <v>18</v>
      </c>
      <c r="F296" s="11" t="str">
        <f>VLOOKUP(C296,[1]Sheet1!$E:$I,5,0)</f>
        <v>2022汉语言文学112</v>
      </c>
      <c r="G296" s="29" t="s">
        <v>742</v>
      </c>
      <c r="H296" s="29" t="s">
        <v>15</v>
      </c>
      <c r="I296" s="29"/>
    </row>
    <row r="297" s="1" customFormat="1" ht="18" customHeight="1" spans="1:9">
      <c r="A297" s="7">
        <v>295</v>
      </c>
      <c r="B297" s="29" t="s">
        <v>724</v>
      </c>
      <c r="C297" s="44" t="s">
        <v>743</v>
      </c>
      <c r="D297" s="29" t="s">
        <v>744</v>
      </c>
      <c r="E297" s="29" t="s">
        <v>18</v>
      </c>
      <c r="F297" s="11" t="str">
        <f>VLOOKUP(C297,[1]Sheet1!$E:$I,5,0)</f>
        <v>2022汉语言文学117</v>
      </c>
      <c r="G297" s="29" t="s">
        <v>745</v>
      </c>
      <c r="H297" s="29" t="s">
        <v>15</v>
      </c>
      <c r="I297" s="29"/>
    </row>
    <row r="298" s="1" customFormat="1" ht="18" customHeight="1" spans="1:9">
      <c r="A298" s="7">
        <v>296</v>
      </c>
      <c r="B298" s="29" t="s">
        <v>724</v>
      </c>
      <c r="C298" s="44" t="s">
        <v>746</v>
      </c>
      <c r="D298" s="29" t="s">
        <v>747</v>
      </c>
      <c r="E298" s="29" t="s">
        <v>18</v>
      </c>
      <c r="F298" s="11" t="str">
        <f>VLOOKUP(C298,[1]Sheet1!$E:$I,5,0)</f>
        <v>2022法学3</v>
      </c>
      <c r="G298" s="29" t="s">
        <v>748</v>
      </c>
      <c r="H298" s="29" t="s">
        <v>15</v>
      </c>
      <c r="I298" s="29"/>
    </row>
    <row r="299" s="1" customFormat="1" ht="18" customHeight="1" spans="1:9">
      <c r="A299" s="7">
        <v>297</v>
      </c>
      <c r="B299" s="29" t="s">
        <v>724</v>
      </c>
      <c r="C299" s="44" t="s">
        <v>749</v>
      </c>
      <c r="D299" s="29" t="s">
        <v>750</v>
      </c>
      <c r="E299" s="29" t="s">
        <v>18</v>
      </c>
      <c r="F299" s="11" t="str">
        <f>VLOOKUP(C299,[1]Sheet1!$E:$I,5,0)</f>
        <v>2023中文(专)1</v>
      </c>
      <c r="G299" s="29" t="s">
        <v>751</v>
      </c>
      <c r="H299" s="29" t="s">
        <v>15</v>
      </c>
      <c r="I299" s="29"/>
    </row>
    <row r="300" s="1" customFormat="1" ht="18" customHeight="1" spans="1:9">
      <c r="A300" s="7">
        <v>298</v>
      </c>
      <c r="B300" s="29" t="s">
        <v>724</v>
      </c>
      <c r="C300" s="44" t="s">
        <v>752</v>
      </c>
      <c r="D300" s="29" t="s">
        <v>753</v>
      </c>
      <c r="E300" s="29" t="s">
        <v>18</v>
      </c>
      <c r="F300" s="11" t="str">
        <f>VLOOKUP(C300,[1]Sheet1!$E:$I,5,0)</f>
        <v>2023中文(专)4</v>
      </c>
      <c r="G300" s="29" t="s">
        <v>754</v>
      </c>
      <c r="H300" s="29" t="s">
        <v>15</v>
      </c>
      <c r="I300" s="29"/>
    </row>
    <row r="301" s="1" customFormat="1" ht="18" customHeight="1" spans="1:9">
      <c r="A301" s="7">
        <v>299</v>
      </c>
      <c r="B301" s="29" t="s">
        <v>724</v>
      </c>
      <c r="C301" s="44" t="s">
        <v>755</v>
      </c>
      <c r="D301" s="29" t="s">
        <v>756</v>
      </c>
      <c r="E301" s="29" t="s">
        <v>13</v>
      </c>
      <c r="F301" s="11" t="str">
        <f>VLOOKUP(C301,[1]Sheet1!$E:$I,5,0)</f>
        <v>2024法学(专升本)6</v>
      </c>
      <c r="G301" s="29" t="s">
        <v>757</v>
      </c>
      <c r="H301" s="29" t="s">
        <v>15</v>
      </c>
      <c r="I301" s="29"/>
    </row>
    <row r="302" s="1" customFormat="1" ht="18" customHeight="1" spans="1:9">
      <c r="A302" s="7">
        <v>300</v>
      </c>
      <c r="B302" s="29" t="s">
        <v>724</v>
      </c>
      <c r="C302" s="44" t="s">
        <v>758</v>
      </c>
      <c r="D302" s="29" t="s">
        <v>759</v>
      </c>
      <c r="E302" s="29" t="s">
        <v>18</v>
      </c>
      <c r="F302" s="11" t="str">
        <f>VLOOKUP(C302,[1]Sheet1!$E:$I,5,0)</f>
        <v>2022汉语言文学122</v>
      </c>
      <c r="G302" s="29" t="s">
        <v>760</v>
      </c>
      <c r="H302" s="29" t="s">
        <v>15</v>
      </c>
      <c r="I302" s="29"/>
    </row>
    <row r="303" s="1" customFormat="1" ht="18" customHeight="1" spans="1:9">
      <c r="A303" s="7">
        <v>301</v>
      </c>
      <c r="B303" s="29" t="s">
        <v>724</v>
      </c>
      <c r="C303" s="44" t="s">
        <v>761</v>
      </c>
      <c r="D303" s="29" t="s">
        <v>762</v>
      </c>
      <c r="E303" s="29" t="s">
        <v>18</v>
      </c>
      <c r="F303" s="11" t="str">
        <f>VLOOKUP(C303,[1]Sheet1!$E:$I,5,0)</f>
        <v>2024汉语言文学(专升本)108</v>
      </c>
      <c r="G303" s="29" t="s">
        <v>763</v>
      </c>
      <c r="H303" s="29" t="s">
        <v>15</v>
      </c>
      <c r="I303" s="29"/>
    </row>
    <row r="304" s="1" customFormat="1" ht="18" customHeight="1" spans="1:9">
      <c r="A304" s="7">
        <v>302</v>
      </c>
      <c r="B304" s="29" t="s">
        <v>724</v>
      </c>
      <c r="C304" s="44" t="s">
        <v>764</v>
      </c>
      <c r="D304" s="29" t="s">
        <v>765</v>
      </c>
      <c r="E304" s="29" t="s">
        <v>18</v>
      </c>
      <c r="F304" s="11" t="str">
        <f>VLOOKUP(C304,[1]Sheet1!$E:$I,5,0)</f>
        <v>2022汉语言文学136</v>
      </c>
      <c r="G304" s="29" t="s">
        <v>766</v>
      </c>
      <c r="H304" s="29" t="s">
        <v>15</v>
      </c>
      <c r="I304" s="29"/>
    </row>
    <row r="305" s="1" customFormat="1" ht="18" customHeight="1" spans="1:9">
      <c r="A305" s="7">
        <v>303</v>
      </c>
      <c r="B305" s="29" t="s">
        <v>724</v>
      </c>
      <c r="C305" s="44" t="s">
        <v>767</v>
      </c>
      <c r="D305" s="29" t="s">
        <v>510</v>
      </c>
      <c r="E305" s="29" t="s">
        <v>18</v>
      </c>
      <c r="F305" s="11" t="str">
        <f>VLOOKUP(C305,[1]Sheet1!$E:$I,5,0)</f>
        <v>2022法学2</v>
      </c>
      <c r="G305" s="29" t="s">
        <v>768</v>
      </c>
      <c r="H305" s="29" t="s">
        <v>15</v>
      </c>
      <c r="I305" s="29"/>
    </row>
    <row r="306" s="1" customFormat="1" ht="18" customHeight="1" spans="1:9">
      <c r="A306" s="7">
        <v>304</v>
      </c>
      <c r="B306" s="45" t="s">
        <v>724</v>
      </c>
      <c r="C306" s="46" t="s">
        <v>769</v>
      </c>
      <c r="D306" s="45" t="s">
        <v>770</v>
      </c>
      <c r="E306" s="45" t="s">
        <v>18</v>
      </c>
      <c r="F306" s="11" t="str">
        <f>VLOOKUP(C306,[1]Sheet1!$E:$I,5,0)</f>
        <v>2022汉语言文学128</v>
      </c>
      <c r="G306" s="45" t="s">
        <v>771</v>
      </c>
      <c r="H306" s="45" t="s">
        <v>15</v>
      </c>
      <c r="I306" s="29"/>
    </row>
    <row r="307" s="1" customFormat="1" ht="18" customHeight="1" spans="1:9">
      <c r="A307" s="7">
        <v>305</v>
      </c>
      <c r="B307" s="29" t="s">
        <v>724</v>
      </c>
      <c r="C307" s="44" t="s">
        <v>772</v>
      </c>
      <c r="D307" s="29" t="s">
        <v>773</v>
      </c>
      <c r="E307" s="29" t="s">
        <v>18</v>
      </c>
      <c r="F307" s="11" t="str">
        <f>VLOOKUP(C307,[1]Sheet1!$E:$I,5,0)</f>
        <v>2022汉语言文学202</v>
      </c>
      <c r="G307" s="29" t="s">
        <v>774</v>
      </c>
      <c r="H307" s="29" t="s">
        <v>15</v>
      </c>
      <c r="I307" s="29"/>
    </row>
    <row r="308" s="1" customFormat="1" ht="18" customHeight="1" spans="1:9">
      <c r="A308" s="7">
        <v>306</v>
      </c>
      <c r="B308" s="29" t="s">
        <v>724</v>
      </c>
      <c r="C308" s="44" t="s">
        <v>775</v>
      </c>
      <c r="D308" s="29" t="s">
        <v>776</v>
      </c>
      <c r="E308" s="29" t="s">
        <v>18</v>
      </c>
      <c r="F308" s="11" t="str">
        <f>VLOOKUP(C308,[1]Sheet1!$E:$I,5,0)</f>
        <v>2022汉语言文学134</v>
      </c>
      <c r="G308" s="29" t="s">
        <v>777</v>
      </c>
      <c r="H308" s="29" t="s">
        <v>15</v>
      </c>
      <c r="I308" s="29"/>
    </row>
    <row r="309" s="1" customFormat="1" ht="18" customHeight="1" spans="1:9">
      <c r="A309" s="7">
        <v>307</v>
      </c>
      <c r="B309" s="29" t="s">
        <v>724</v>
      </c>
      <c r="C309" s="44" t="s">
        <v>778</v>
      </c>
      <c r="D309" s="29" t="s">
        <v>779</v>
      </c>
      <c r="E309" s="29" t="s">
        <v>18</v>
      </c>
      <c r="F309" s="11" t="str">
        <f>VLOOKUP(C309,[1]Sheet1!$E:$I,5,0)</f>
        <v>2023中文(专)5</v>
      </c>
      <c r="G309" s="29" t="s">
        <v>780</v>
      </c>
      <c r="H309" s="29" t="s">
        <v>15</v>
      </c>
      <c r="I309" s="29"/>
    </row>
    <row r="310" s="1" customFormat="1" ht="18" customHeight="1" spans="1:9">
      <c r="A310" s="7">
        <v>308</v>
      </c>
      <c r="B310" s="29" t="s">
        <v>724</v>
      </c>
      <c r="C310" s="44" t="s">
        <v>781</v>
      </c>
      <c r="D310" s="29" t="s">
        <v>782</v>
      </c>
      <c r="E310" s="29" t="s">
        <v>13</v>
      </c>
      <c r="F310" s="11" t="str">
        <f>VLOOKUP(C310,[1]Sheet1!$E:$I,5,0)</f>
        <v>2022汉语言文学104</v>
      </c>
      <c r="G310" s="29" t="s">
        <v>571</v>
      </c>
      <c r="H310" s="29" t="s">
        <v>15</v>
      </c>
      <c r="I310" s="29"/>
    </row>
    <row r="311" s="1" customFormat="1" ht="18" customHeight="1" spans="1:9">
      <c r="A311" s="7">
        <v>309</v>
      </c>
      <c r="B311" s="29" t="s">
        <v>724</v>
      </c>
      <c r="C311" s="44" t="s">
        <v>783</v>
      </c>
      <c r="D311" s="29" t="s">
        <v>784</v>
      </c>
      <c r="E311" s="29" t="s">
        <v>18</v>
      </c>
      <c r="F311" s="11" t="str">
        <f>VLOOKUP(C311,[1]Sheet1!$E:$I,5,0)</f>
        <v>2022汉语言文学101</v>
      </c>
      <c r="G311" s="29" t="s">
        <v>785</v>
      </c>
      <c r="H311" s="29" t="s">
        <v>15</v>
      </c>
      <c r="I311" s="29"/>
    </row>
    <row r="312" s="1" customFormat="1" ht="18" customHeight="1" spans="1:9">
      <c r="A312" s="7">
        <v>310</v>
      </c>
      <c r="B312" s="29" t="s">
        <v>724</v>
      </c>
      <c r="C312" s="47" t="s">
        <v>786</v>
      </c>
      <c r="D312" s="29" t="s">
        <v>787</v>
      </c>
      <c r="E312" s="29" t="s">
        <v>18</v>
      </c>
      <c r="F312" s="11" t="str">
        <f>VLOOKUP(C312,[1]Sheet1!$E:$I,5,0)</f>
        <v>2023中文(专)8</v>
      </c>
      <c r="G312" s="29" t="s">
        <v>788</v>
      </c>
      <c r="H312" s="29" t="s">
        <v>15</v>
      </c>
      <c r="I312" s="29"/>
    </row>
    <row r="313" s="1" customFormat="1" ht="18" customHeight="1" spans="1:9">
      <c r="A313" s="7">
        <v>311</v>
      </c>
      <c r="B313" s="29" t="s">
        <v>724</v>
      </c>
      <c r="C313" s="44" t="s">
        <v>789</v>
      </c>
      <c r="D313" s="29" t="s">
        <v>790</v>
      </c>
      <c r="E313" s="29" t="s">
        <v>18</v>
      </c>
      <c r="F313" s="11" t="str">
        <f>VLOOKUP(C313,[1]Sheet1!$E:$I,5,0)</f>
        <v>2022汉语言文学118</v>
      </c>
      <c r="G313" s="29" t="s">
        <v>791</v>
      </c>
      <c r="H313" s="29" t="s">
        <v>15</v>
      </c>
      <c r="I313" s="29"/>
    </row>
    <row r="314" s="1" customFormat="1" ht="18" customHeight="1" spans="1:9">
      <c r="A314" s="7">
        <v>312</v>
      </c>
      <c r="B314" s="29" t="s">
        <v>724</v>
      </c>
      <c r="C314" s="44" t="s">
        <v>792</v>
      </c>
      <c r="D314" s="29" t="s">
        <v>793</v>
      </c>
      <c r="E314" s="29" t="s">
        <v>18</v>
      </c>
      <c r="F314" s="11" t="str">
        <f>VLOOKUP(C314,[1]Sheet1!$E:$I,5,0)</f>
        <v>2024汉语言文学(专升本)105</v>
      </c>
      <c r="G314" s="29" t="s">
        <v>794</v>
      </c>
      <c r="H314" s="29" t="s">
        <v>15</v>
      </c>
      <c r="I314" s="29"/>
    </row>
    <row r="315" s="1" customFormat="1" ht="18" customHeight="1" spans="1:9">
      <c r="A315" s="7">
        <v>313</v>
      </c>
      <c r="B315" s="29" t="s">
        <v>724</v>
      </c>
      <c r="C315" s="44" t="s">
        <v>795</v>
      </c>
      <c r="D315" s="29" t="s">
        <v>796</v>
      </c>
      <c r="E315" s="29" t="s">
        <v>18</v>
      </c>
      <c r="F315" s="11" t="str">
        <f>VLOOKUP(C315,[1]Sheet1!$E:$I,5,0)</f>
        <v>2022汉语言文学109</v>
      </c>
      <c r="G315" s="29" t="s">
        <v>797</v>
      </c>
      <c r="H315" s="29" t="s">
        <v>15</v>
      </c>
      <c r="I315" s="29"/>
    </row>
    <row r="316" s="1" customFormat="1" ht="18" customHeight="1" spans="1:9">
      <c r="A316" s="7">
        <v>314</v>
      </c>
      <c r="B316" s="29" t="s">
        <v>724</v>
      </c>
      <c r="C316" s="44" t="s">
        <v>798</v>
      </c>
      <c r="D316" s="29" t="s">
        <v>799</v>
      </c>
      <c r="E316" s="29" t="s">
        <v>18</v>
      </c>
      <c r="F316" s="11" t="str">
        <f>VLOOKUP(C316,[1]Sheet1!$E:$I,5,0)</f>
        <v>2022汉语言文学114</v>
      </c>
      <c r="G316" s="29" t="s">
        <v>800</v>
      </c>
      <c r="H316" s="29" t="s">
        <v>15</v>
      </c>
      <c r="I316" s="29"/>
    </row>
    <row r="317" s="1" customFormat="1" ht="18" customHeight="1" spans="1:9">
      <c r="A317" s="7">
        <v>315</v>
      </c>
      <c r="B317" s="29" t="s">
        <v>724</v>
      </c>
      <c r="C317" s="44" t="s">
        <v>801</v>
      </c>
      <c r="D317" s="29" t="s">
        <v>802</v>
      </c>
      <c r="E317" s="29" t="s">
        <v>18</v>
      </c>
      <c r="F317" s="11" t="str">
        <f>VLOOKUP(C317,[1]Sheet1!$E:$I,5,0)</f>
        <v>2022汉语言文学130</v>
      </c>
      <c r="G317" s="29" t="s">
        <v>803</v>
      </c>
      <c r="H317" s="29" t="s">
        <v>15</v>
      </c>
      <c r="I317" s="29"/>
    </row>
    <row r="318" s="1" customFormat="1" ht="18" customHeight="1" spans="1:9">
      <c r="A318" s="7">
        <v>316</v>
      </c>
      <c r="B318" s="29" t="s">
        <v>724</v>
      </c>
      <c r="C318" s="44" t="s">
        <v>804</v>
      </c>
      <c r="D318" s="29" t="s">
        <v>805</v>
      </c>
      <c r="E318" s="29" t="s">
        <v>13</v>
      </c>
      <c r="F318" s="11" t="str">
        <f>VLOOKUP(C318,[1]Sheet1!$E:$I,5,0)</f>
        <v>2023中文(专)2</v>
      </c>
      <c r="G318" s="29" t="s">
        <v>806</v>
      </c>
      <c r="H318" s="29" t="s">
        <v>15</v>
      </c>
      <c r="I318" s="29"/>
    </row>
    <row r="319" s="1" customFormat="1" ht="18" customHeight="1" spans="1:9">
      <c r="A319" s="7">
        <v>317</v>
      </c>
      <c r="B319" s="29" t="s">
        <v>724</v>
      </c>
      <c r="C319" s="44" t="s">
        <v>807</v>
      </c>
      <c r="D319" s="29" t="s">
        <v>808</v>
      </c>
      <c r="E319" s="29" t="s">
        <v>18</v>
      </c>
      <c r="F319" s="11" t="str">
        <f>VLOOKUP(C319,[1]Sheet1!$E:$I,5,0)</f>
        <v>2022汉语言文学112</v>
      </c>
      <c r="G319" s="29" t="s">
        <v>809</v>
      </c>
      <c r="H319" s="29" t="s">
        <v>15</v>
      </c>
      <c r="I319" s="29"/>
    </row>
    <row r="320" s="1" customFormat="1" ht="18" customHeight="1" spans="1:9">
      <c r="A320" s="7">
        <v>318</v>
      </c>
      <c r="B320" s="29" t="s">
        <v>724</v>
      </c>
      <c r="C320" s="44" t="s">
        <v>810</v>
      </c>
      <c r="D320" s="29" t="s">
        <v>811</v>
      </c>
      <c r="E320" s="29" t="s">
        <v>18</v>
      </c>
      <c r="F320" s="11" t="str">
        <f>VLOOKUP(C320,[1]Sheet1!$E:$I,5,0)</f>
        <v>2022汉语言文学105</v>
      </c>
      <c r="G320" s="29" t="s">
        <v>812</v>
      </c>
      <c r="H320" s="29" t="s">
        <v>15</v>
      </c>
      <c r="I320" s="29"/>
    </row>
    <row r="321" s="1" customFormat="1" ht="18" customHeight="1" spans="1:9">
      <c r="A321" s="7">
        <v>319</v>
      </c>
      <c r="B321" s="29" t="s">
        <v>724</v>
      </c>
      <c r="C321" s="44" t="s">
        <v>813</v>
      </c>
      <c r="D321" s="29" t="s">
        <v>814</v>
      </c>
      <c r="E321" s="29" t="s">
        <v>13</v>
      </c>
      <c r="F321" s="11" t="str">
        <f>VLOOKUP(C321,[1]Sheet1!$E:$I,5,0)</f>
        <v>2022汉语言文学106</v>
      </c>
      <c r="G321" s="29" t="s">
        <v>815</v>
      </c>
      <c r="H321" s="29" t="s">
        <v>15</v>
      </c>
      <c r="I321" s="29"/>
    </row>
    <row r="322" s="1" customFormat="1" ht="18" customHeight="1" spans="1:9">
      <c r="A322" s="7">
        <v>320</v>
      </c>
      <c r="B322" s="29" t="s">
        <v>724</v>
      </c>
      <c r="C322" s="44" t="s">
        <v>816</v>
      </c>
      <c r="D322" s="29" t="s">
        <v>817</v>
      </c>
      <c r="E322" s="29" t="s">
        <v>18</v>
      </c>
      <c r="F322" s="11" t="str">
        <f>VLOOKUP(C322,[1]Sheet1!$E:$I,5,0)</f>
        <v>2022汉语言文学123</v>
      </c>
      <c r="G322" s="29" t="s">
        <v>818</v>
      </c>
      <c r="H322" s="29" t="s">
        <v>15</v>
      </c>
      <c r="I322" s="29"/>
    </row>
    <row r="323" s="1" customFormat="1" ht="18" customHeight="1" spans="1:9">
      <c r="A323" s="7">
        <v>321</v>
      </c>
      <c r="B323" s="29" t="s">
        <v>724</v>
      </c>
      <c r="C323" s="44" t="s">
        <v>819</v>
      </c>
      <c r="D323" s="29" t="s">
        <v>820</v>
      </c>
      <c r="E323" s="29" t="s">
        <v>13</v>
      </c>
      <c r="F323" s="11" t="str">
        <f>VLOOKUP(C323,[1]Sheet1!$E:$I,5,0)</f>
        <v>2022汉语言文学103</v>
      </c>
      <c r="G323" s="29" t="s">
        <v>821</v>
      </c>
      <c r="H323" s="29" t="s">
        <v>15</v>
      </c>
      <c r="I323" s="29"/>
    </row>
    <row r="324" s="1" customFormat="1" ht="18" customHeight="1" spans="1:9">
      <c r="A324" s="7">
        <v>322</v>
      </c>
      <c r="B324" s="29" t="s">
        <v>724</v>
      </c>
      <c r="C324" s="44" t="s">
        <v>822</v>
      </c>
      <c r="D324" s="29" t="s">
        <v>823</v>
      </c>
      <c r="E324" s="29" t="s">
        <v>13</v>
      </c>
      <c r="F324" s="11" t="str">
        <f>VLOOKUP(C324,[1]Sheet1!$E:$I,5,0)</f>
        <v>2022汉语言文学126</v>
      </c>
      <c r="G324" s="29" t="s">
        <v>824</v>
      </c>
      <c r="H324" s="29" t="s">
        <v>15</v>
      </c>
      <c r="I324" s="29"/>
    </row>
    <row r="325" s="1" customFormat="1" ht="18" customHeight="1" spans="1:9">
      <c r="A325" s="7">
        <v>323</v>
      </c>
      <c r="B325" s="29" t="s">
        <v>724</v>
      </c>
      <c r="C325" s="44" t="s">
        <v>825</v>
      </c>
      <c r="D325" s="29" t="s">
        <v>826</v>
      </c>
      <c r="E325" s="29" t="s">
        <v>18</v>
      </c>
      <c r="F325" s="11" t="str">
        <f>VLOOKUP(C325,[1]Sheet1!$E:$I,5,0)</f>
        <v>2024汉语言文学(专升本)105</v>
      </c>
      <c r="G325" s="29" t="s">
        <v>827</v>
      </c>
      <c r="H325" s="29" t="s">
        <v>15</v>
      </c>
      <c r="I325" s="29"/>
    </row>
    <row r="326" s="1" customFormat="1" ht="18" customHeight="1" spans="1:9">
      <c r="A326" s="7">
        <v>324</v>
      </c>
      <c r="B326" s="29" t="s">
        <v>724</v>
      </c>
      <c r="C326" s="44" t="s">
        <v>828</v>
      </c>
      <c r="D326" s="29" t="s">
        <v>829</v>
      </c>
      <c r="E326" s="29" t="s">
        <v>18</v>
      </c>
      <c r="F326" s="11" t="str">
        <f>VLOOKUP(C326,[1]Sheet1!$E:$I,5,0)</f>
        <v>2022汉语言文学205</v>
      </c>
      <c r="G326" s="29" t="s">
        <v>830</v>
      </c>
      <c r="H326" s="29" t="s">
        <v>15</v>
      </c>
      <c r="I326" s="29"/>
    </row>
    <row r="327" s="1" customFormat="1" ht="18" customHeight="1" spans="1:9">
      <c r="A327" s="7">
        <v>325</v>
      </c>
      <c r="B327" s="29" t="s">
        <v>724</v>
      </c>
      <c r="C327" s="44" t="s">
        <v>831</v>
      </c>
      <c r="D327" s="29" t="s">
        <v>832</v>
      </c>
      <c r="E327" s="29" t="s">
        <v>18</v>
      </c>
      <c r="F327" s="11" t="str">
        <f>VLOOKUP(C327,[1]Sheet1!$E:$I,5,0)</f>
        <v>2022汉语言文学128</v>
      </c>
      <c r="G327" s="29" t="s">
        <v>833</v>
      </c>
      <c r="H327" s="29" t="s">
        <v>15</v>
      </c>
      <c r="I327" s="29"/>
    </row>
    <row r="328" s="1" customFormat="1" ht="18" customHeight="1" spans="1:9">
      <c r="A328" s="7">
        <v>326</v>
      </c>
      <c r="B328" s="29" t="s">
        <v>724</v>
      </c>
      <c r="C328" s="44" t="s">
        <v>834</v>
      </c>
      <c r="D328" s="29" t="s">
        <v>835</v>
      </c>
      <c r="E328" s="29" t="s">
        <v>18</v>
      </c>
      <c r="F328" s="11" t="str">
        <f>VLOOKUP(C328,[1]Sheet1!$E:$I,5,0)</f>
        <v>2022汉语言文学101</v>
      </c>
      <c r="G328" s="29" t="s">
        <v>836</v>
      </c>
      <c r="H328" s="29" t="s">
        <v>15</v>
      </c>
      <c r="I328" s="29"/>
    </row>
    <row r="329" s="1" customFormat="1" ht="18" customHeight="1" spans="1:9">
      <c r="A329" s="7">
        <v>327</v>
      </c>
      <c r="B329" s="29" t="s">
        <v>724</v>
      </c>
      <c r="C329" s="44" t="s">
        <v>837</v>
      </c>
      <c r="D329" s="29" t="s">
        <v>838</v>
      </c>
      <c r="E329" s="29" t="s">
        <v>18</v>
      </c>
      <c r="F329" s="11" t="str">
        <f>VLOOKUP(C329,[1]Sheet1!$E:$I,5,0)</f>
        <v>2022汉语言文学119</v>
      </c>
      <c r="G329" s="29" t="s">
        <v>839</v>
      </c>
      <c r="H329" s="29" t="s">
        <v>15</v>
      </c>
      <c r="I329" s="29"/>
    </row>
    <row r="330" s="1" customFormat="1" ht="18" customHeight="1" spans="1:9">
      <c r="A330" s="7">
        <v>328</v>
      </c>
      <c r="B330" s="29" t="s">
        <v>724</v>
      </c>
      <c r="C330" s="44" t="s">
        <v>840</v>
      </c>
      <c r="D330" s="29" t="s">
        <v>841</v>
      </c>
      <c r="E330" s="29" t="s">
        <v>18</v>
      </c>
      <c r="F330" s="11" t="str">
        <f>VLOOKUP(C330,[1]Sheet1!$E:$I,5,0)</f>
        <v>2022汉语言文学124</v>
      </c>
      <c r="G330" s="29" t="s">
        <v>842</v>
      </c>
      <c r="H330" s="29" t="s">
        <v>15</v>
      </c>
      <c r="I330" s="29"/>
    </row>
    <row r="331" s="1" customFormat="1" ht="18" customHeight="1" spans="1:9">
      <c r="A331" s="7">
        <v>329</v>
      </c>
      <c r="B331" s="29" t="s">
        <v>724</v>
      </c>
      <c r="C331" s="44" t="s">
        <v>843</v>
      </c>
      <c r="D331" s="29" t="s">
        <v>844</v>
      </c>
      <c r="E331" s="29" t="s">
        <v>18</v>
      </c>
      <c r="F331" s="11" t="str">
        <f>VLOOKUP(C331,[1]Sheet1!$E:$I,5,0)</f>
        <v>2022汉语言文学102</v>
      </c>
      <c r="G331" s="29" t="s">
        <v>845</v>
      </c>
      <c r="H331" s="29" t="s">
        <v>15</v>
      </c>
      <c r="I331" s="29"/>
    </row>
    <row r="332" s="1" customFormat="1" ht="18" customHeight="1" spans="1:9">
      <c r="A332" s="7">
        <v>330</v>
      </c>
      <c r="B332" s="29" t="s">
        <v>724</v>
      </c>
      <c r="C332" s="44" t="s">
        <v>846</v>
      </c>
      <c r="D332" s="29" t="s">
        <v>847</v>
      </c>
      <c r="E332" s="29" t="s">
        <v>18</v>
      </c>
      <c r="F332" s="11" t="str">
        <f>VLOOKUP(C332,[1]Sheet1!$E:$I,5,0)</f>
        <v>2023中文(专)2</v>
      </c>
      <c r="G332" s="29" t="s">
        <v>848</v>
      </c>
      <c r="H332" s="29" t="s">
        <v>15</v>
      </c>
      <c r="I332" s="29"/>
    </row>
    <row r="333" s="1" customFormat="1" ht="18" customHeight="1" spans="1:9">
      <c r="A333" s="7">
        <v>331</v>
      </c>
      <c r="B333" s="29" t="s">
        <v>724</v>
      </c>
      <c r="C333" s="44" t="s">
        <v>849</v>
      </c>
      <c r="D333" s="29" t="s">
        <v>850</v>
      </c>
      <c r="E333" s="29" t="s">
        <v>18</v>
      </c>
      <c r="F333" s="11" t="str">
        <f>VLOOKUP(C333,[1]Sheet1!$E:$I,5,0)</f>
        <v>2022汉语言文学121</v>
      </c>
      <c r="G333" s="29" t="s">
        <v>851</v>
      </c>
      <c r="H333" s="29" t="s">
        <v>15</v>
      </c>
      <c r="I333" s="29"/>
    </row>
    <row r="334" s="1" customFormat="1" ht="18" customHeight="1" spans="1:9">
      <c r="A334" s="7">
        <v>332</v>
      </c>
      <c r="B334" s="29" t="s">
        <v>724</v>
      </c>
      <c r="C334" s="44" t="s">
        <v>852</v>
      </c>
      <c r="D334" s="29" t="s">
        <v>853</v>
      </c>
      <c r="E334" s="29" t="s">
        <v>18</v>
      </c>
      <c r="F334" s="11" t="str">
        <f>VLOOKUP(C334,[1]Sheet1!$E:$I,5,0)</f>
        <v>2022汉语言文学107</v>
      </c>
      <c r="G334" s="29" t="s">
        <v>854</v>
      </c>
      <c r="H334" s="29" t="s">
        <v>15</v>
      </c>
      <c r="I334" s="29"/>
    </row>
    <row r="335" s="1" customFormat="1" ht="18" customHeight="1" spans="1:9">
      <c r="A335" s="7">
        <v>333</v>
      </c>
      <c r="B335" s="29" t="s">
        <v>724</v>
      </c>
      <c r="C335" s="44" t="s">
        <v>855</v>
      </c>
      <c r="D335" s="29" t="s">
        <v>856</v>
      </c>
      <c r="E335" s="29" t="s">
        <v>18</v>
      </c>
      <c r="F335" s="11" t="str">
        <f>VLOOKUP(C335,[1]Sheet1!$E:$I,5,0)</f>
        <v>2022法学4</v>
      </c>
      <c r="G335" s="29" t="s">
        <v>857</v>
      </c>
      <c r="H335" s="29" t="s">
        <v>15</v>
      </c>
      <c r="I335" s="29"/>
    </row>
    <row r="336" s="1" customFormat="1" ht="18" customHeight="1" spans="1:9">
      <c r="A336" s="7">
        <v>334</v>
      </c>
      <c r="B336" s="29" t="s">
        <v>724</v>
      </c>
      <c r="C336" s="44" t="s">
        <v>858</v>
      </c>
      <c r="D336" s="29" t="s">
        <v>859</v>
      </c>
      <c r="E336" s="29" t="s">
        <v>18</v>
      </c>
      <c r="F336" s="11" t="str">
        <f>VLOOKUP(C336,[1]Sheet1!$E:$I,5,0)</f>
        <v>2022法学1</v>
      </c>
      <c r="G336" s="29" t="s">
        <v>249</v>
      </c>
      <c r="H336" s="29" t="s">
        <v>15</v>
      </c>
      <c r="I336" s="29"/>
    </row>
    <row r="337" s="1" customFormat="1" ht="18" customHeight="1" spans="1:9">
      <c r="A337" s="7">
        <v>335</v>
      </c>
      <c r="B337" s="29" t="s">
        <v>724</v>
      </c>
      <c r="C337" s="44" t="s">
        <v>860</v>
      </c>
      <c r="D337" s="29" t="s">
        <v>861</v>
      </c>
      <c r="E337" s="29" t="s">
        <v>18</v>
      </c>
      <c r="F337" s="11" t="str">
        <f>VLOOKUP(C337,[1]Sheet1!$E:$I,5,0)</f>
        <v>2023中文(专)6</v>
      </c>
      <c r="G337" s="29" t="s">
        <v>862</v>
      </c>
      <c r="H337" s="29" t="s">
        <v>15</v>
      </c>
      <c r="I337" s="29"/>
    </row>
    <row r="338" s="1" customFormat="1" ht="18" customHeight="1" spans="1:9">
      <c r="A338" s="7">
        <v>336</v>
      </c>
      <c r="B338" s="29" t="s">
        <v>724</v>
      </c>
      <c r="C338" s="44" t="s">
        <v>863</v>
      </c>
      <c r="D338" s="29" t="s">
        <v>864</v>
      </c>
      <c r="E338" s="29" t="s">
        <v>18</v>
      </c>
      <c r="F338" s="11" t="str">
        <f>VLOOKUP(C338,[1]Sheet1!$E:$I,5,0)</f>
        <v>2022汉语言文学121</v>
      </c>
      <c r="G338" s="29" t="s">
        <v>865</v>
      </c>
      <c r="H338" s="29" t="s">
        <v>15</v>
      </c>
      <c r="I338" s="29"/>
    </row>
    <row r="339" s="1" customFormat="1" ht="18" customHeight="1" spans="1:9">
      <c r="A339" s="7">
        <v>337</v>
      </c>
      <c r="B339" s="29" t="s">
        <v>724</v>
      </c>
      <c r="C339" s="44" t="s">
        <v>866</v>
      </c>
      <c r="D339" s="29" t="s">
        <v>867</v>
      </c>
      <c r="E339" s="29" t="s">
        <v>18</v>
      </c>
      <c r="F339" s="11" t="str">
        <f>VLOOKUP(C339,[1]Sheet1!$E:$I,5,0)</f>
        <v>2022汉语言文学114</v>
      </c>
      <c r="G339" s="29" t="s">
        <v>868</v>
      </c>
      <c r="H339" s="29" t="s">
        <v>15</v>
      </c>
      <c r="I339" s="29"/>
    </row>
    <row r="340" s="1" customFormat="1" ht="18" customHeight="1" spans="1:9">
      <c r="A340" s="7">
        <v>338</v>
      </c>
      <c r="B340" s="29" t="s">
        <v>724</v>
      </c>
      <c r="C340" s="44" t="s">
        <v>869</v>
      </c>
      <c r="D340" s="29" t="s">
        <v>870</v>
      </c>
      <c r="E340" s="29" t="s">
        <v>18</v>
      </c>
      <c r="F340" s="11" t="str">
        <f>VLOOKUP(C340,[1]Sheet1!$E:$I,5,0)</f>
        <v>2024汉语言文学(专升本)102</v>
      </c>
      <c r="G340" s="29" t="s">
        <v>871</v>
      </c>
      <c r="H340" s="29" t="s">
        <v>15</v>
      </c>
      <c r="I340" s="29"/>
    </row>
    <row r="341" s="1" customFormat="1" ht="18" customHeight="1" spans="1:9">
      <c r="A341" s="7">
        <v>339</v>
      </c>
      <c r="B341" s="29" t="s">
        <v>724</v>
      </c>
      <c r="C341" s="44" t="s">
        <v>872</v>
      </c>
      <c r="D341" s="29" t="s">
        <v>873</v>
      </c>
      <c r="E341" s="29" t="s">
        <v>18</v>
      </c>
      <c r="F341" s="11" t="str">
        <f>VLOOKUP(C341,[1]Sheet1!$E:$I,5,0)</f>
        <v>2022汉语言文学108</v>
      </c>
      <c r="G341" s="29" t="s">
        <v>874</v>
      </c>
      <c r="H341" s="29" t="s">
        <v>15</v>
      </c>
      <c r="I341" s="29"/>
    </row>
    <row r="342" s="1" customFormat="1" ht="18" customHeight="1" spans="1:9">
      <c r="A342" s="7">
        <v>340</v>
      </c>
      <c r="B342" s="29" t="s">
        <v>724</v>
      </c>
      <c r="C342" s="44" t="s">
        <v>875</v>
      </c>
      <c r="D342" s="29" t="s">
        <v>876</v>
      </c>
      <c r="E342" s="29" t="s">
        <v>18</v>
      </c>
      <c r="F342" s="11" t="str">
        <f>VLOOKUP(C342,[1]Sheet1!$E:$I,5,0)</f>
        <v>2022汉语言文学110</v>
      </c>
      <c r="G342" s="29" t="s">
        <v>877</v>
      </c>
      <c r="H342" s="29" t="s">
        <v>15</v>
      </c>
      <c r="I342" s="29"/>
    </row>
    <row r="343" s="1" customFormat="1" ht="18" customHeight="1" spans="1:9">
      <c r="A343" s="7">
        <v>341</v>
      </c>
      <c r="B343" s="29" t="s">
        <v>724</v>
      </c>
      <c r="C343" s="44" t="s">
        <v>878</v>
      </c>
      <c r="D343" s="29" t="s">
        <v>879</v>
      </c>
      <c r="E343" s="29" t="s">
        <v>13</v>
      </c>
      <c r="F343" s="11" t="str">
        <f>VLOOKUP(C343,[1]Sheet1!$E:$I,5,0)</f>
        <v>2024法学(专升本)1</v>
      </c>
      <c r="G343" s="29" t="s">
        <v>880</v>
      </c>
      <c r="H343" s="29" t="s">
        <v>15</v>
      </c>
      <c r="I343" s="29"/>
    </row>
    <row r="344" s="1" customFormat="1" ht="18" customHeight="1" spans="1:9">
      <c r="A344" s="7">
        <v>342</v>
      </c>
      <c r="B344" s="29" t="s">
        <v>724</v>
      </c>
      <c r="C344" s="44" t="s">
        <v>881</v>
      </c>
      <c r="D344" s="29" t="s">
        <v>882</v>
      </c>
      <c r="E344" s="29" t="s">
        <v>13</v>
      </c>
      <c r="F344" s="11" t="str">
        <f>VLOOKUP(C344,[1]Sheet1!$E:$I,5,0)</f>
        <v>2022汉语言文学117</v>
      </c>
      <c r="G344" s="29" t="s">
        <v>883</v>
      </c>
      <c r="H344" s="29" t="s">
        <v>15</v>
      </c>
      <c r="I344" s="29"/>
    </row>
    <row r="345" s="1" customFormat="1" ht="18" customHeight="1" spans="1:9">
      <c r="A345" s="7">
        <v>343</v>
      </c>
      <c r="B345" s="29" t="s">
        <v>724</v>
      </c>
      <c r="C345" s="44" t="s">
        <v>884</v>
      </c>
      <c r="D345" s="29" t="s">
        <v>885</v>
      </c>
      <c r="E345" s="29" t="s">
        <v>18</v>
      </c>
      <c r="F345" s="11" t="str">
        <f>VLOOKUP(C345,[1]Sheet1!$E:$I,5,0)</f>
        <v>2022汉语言文学131</v>
      </c>
      <c r="G345" s="29" t="s">
        <v>886</v>
      </c>
      <c r="H345" s="29" t="s">
        <v>15</v>
      </c>
      <c r="I345" s="29"/>
    </row>
    <row r="346" s="1" customFormat="1" ht="18" customHeight="1" spans="1:9">
      <c r="A346" s="7">
        <v>344</v>
      </c>
      <c r="B346" s="29" t="s">
        <v>724</v>
      </c>
      <c r="C346" s="44" t="s">
        <v>887</v>
      </c>
      <c r="D346" s="29" t="s">
        <v>888</v>
      </c>
      <c r="E346" s="29" t="s">
        <v>18</v>
      </c>
      <c r="F346" s="11" t="str">
        <f>VLOOKUP(C346,[1]Sheet1!$E:$I,5,0)</f>
        <v>2024汉语言文学(专升本)106</v>
      </c>
      <c r="G346" s="29" t="s">
        <v>889</v>
      </c>
      <c r="H346" s="29" t="s">
        <v>15</v>
      </c>
      <c r="I346" s="29"/>
    </row>
    <row r="347" s="1" customFormat="1" ht="18" customHeight="1" spans="1:9">
      <c r="A347" s="7">
        <v>345</v>
      </c>
      <c r="B347" s="29" t="s">
        <v>724</v>
      </c>
      <c r="C347" s="44" t="s">
        <v>890</v>
      </c>
      <c r="D347" s="29" t="s">
        <v>891</v>
      </c>
      <c r="E347" s="29" t="s">
        <v>13</v>
      </c>
      <c r="F347" s="11" t="str">
        <f>VLOOKUP(C347,[1]Sheet1!$E:$I,5,0)</f>
        <v>2022汉语言文学203</v>
      </c>
      <c r="G347" s="29" t="s">
        <v>892</v>
      </c>
      <c r="H347" s="29" t="s">
        <v>15</v>
      </c>
      <c r="I347" s="29"/>
    </row>
    <row r="348" s="1" customFormat="1" ht="18" customHeight="1" spans="1:9">
      <c r="A348" s="7">
        <v>346</v>
      </c>
      <c r="B348" s="29" t="s">
        <v>724</v>
      </c>
      <c r="C348" s="44" t="s">
        <v>893</v>
      </c>
      <c r="D348" s="29" t="s">
        <v>894</v>
      </c>
      <c r="E348" s="29" t="s">
        <v>18</v>
      </c>
      <c r="F348" s="11" t="str">
        <f>VLOOKUP(C348,[1]Sheet1!$E:$I,5,0)</f>
        <v>2022汉语言文学126</v>
      </c>
      <c r="G348" s="29" t="s">
        <v>895</v>
      </c>
      <c r="H348" s="29" t="s">
        <v>15</v>
      </c>
      <c r="I348" s="29"/>
    </row>
    <row r="349" s="1" customFormat="1" ht="18" customHeight="1" spans="1:9">
      <c r="A349" s="7">
        <v>347</v>
      </c>
      <c r="B349" s="29" t="s">
        <v>724</v>
      </c>
      <c r="C349" s="44" t="s">
        <v>896</v>
      </c>
      <c r="D349" s="29" t="s">
        <v>897</v>
      </c>
      <c r="E349" s="29" t="s">
        <v>18</v>
      </c>
      <c r="F349" s="11" t="str">
        <f>VLOOKUP(C349,[1]Sheet1!$E:$I,5,0)</f>
        <v>2024汉语言文学(专升本)109</v>
      </c>
      <c r="G349" s="29" t="s">
        <v>898</v>
      </c>
      <c r="H349" s="29" t="s">
        <v>15</v>
      </c>
      <c r="I349" s="29"/>
    </row>
    <row r="350" s="1" customFormat="1" ht="18" customHeight="1" spans="1:9">
      <c r="A350" s="7">
        <v>348</v>
      </c>
      <c r="B350" s="29" t="s">
        <v>724</v>
      </c>
      <c r="C350" s="44" t="s">
        <v>899</v>
      </c>
      <c r="D350" s="29" t="s">
        <v>900</v>
      </c>
      <c r="E350" s="29" t="s">
        <v>18</v>
      </c>
      <c r="F350" s="11" t="str">
        <f>VLOOKUP(C350,[1]Sheet1!$E:$I,5,0)</f>
        <v>2022汉语言文学134</v>
      </c>
      <c r="G350" s="29" t="s">
        <v>898</v>
      </c>
      <c r="H350" s="29" t="s">
        <v>15</v>
      </c>
      <c r="I350" s="29"/>
    </row>
    <row r="351" s="1" customFormat="1" ht="18" customHeight="1" spans="1:9">
      <c r="A351" s="7">
        <v>349</v>
      </c>
      <c r="B351" s="29" t="s">
        <v>724</v>
      </c>
      <c r="C351" s="44" t="s">
        <v>901</v>
      </c>
      <c r="D351" s="29" t="s">
        <v>902</v>
      </c>
      <c r="E351" s="29" t="s">
        <v>18</v>
      </c>
      <c r="F351" s="11" t="str">
        <f>VLOOKUP(C351,[1]Sheet1!$E:$I,5,0)</f>
        <v>2022汉语言文学201</v>
      </c>
      <c r="G351" s="29" t="s">
        <v>777</v>
      </c>
      <c r="H351" s="29" t="s">
        <v>15</v>
      </c>
      <c r="I351" s="29"/>
    </row>
    <row r="352" s="1" customFormat="1" ht="18" customHeight="1" spans="1:9">
      <c r="A352" s="7">
        <v>350</v>
      </c>
      <c r="B352" s="45" t="s">
        <v>724</v>
      </c>
      <c r="C352" s="46" t="s">
        <v>903</v>
      </c>
      <c r="D352" s="45" t="s">
        <v>904</v>
      </c>
      <c r="E352" s="45" t="s">
        <v>18</v>
      </c>
      <c r="F352" s="11" t="str">
        <f>VLOOKUP(C352,[1]Sheet1!$E:$I,5,0)</f>
        <v>2024法学(专升本)4</v>
      </c>
      <c r="G352" s="45" t="s">
        <v>905</v>
      </c>
      <c r="H352" s="45" t="s">
        <v>15</v>
      </c>
      <c r="I352" s="29"/>
    </row>
    <row r="353" s="1" customFormat="1" ht="18" customHeight="1" spans="1:9">
      <c r="A353" s="7">
        <v>351</v>
      </c>
      <c r="B353" s="29" t="s">
        <v>724</v>
      </c>
      <c r="C353" s="44" t="s">
        <v>906</v>
      </c>
      <c r="D353" s="29" t="s">
        <v>907</v>
      </c>
      <c r="E353" s="29" t="s">
        <v>13</v>
      </c>
      <c r="F353" s="11" t="str">
        <f>VLOOKUP(C353,[1]Sheet1!$E:$I,5,0)</f>
        <v>2024法学(专升本)5</v>
      </c>
      <c r="G353" s="29" t="s">
        <v>908</v>
      </c>
      <c r="H353" s="29" t="s">
        <v>15</v>
      </c>
      <c r="I353" s="29"/>
    </row>
    <row r="354" s="1" customFormat="1" ht="18" customHeight="1" spans="1:9">
      <c r="A354" s="7">
        <v>352</v>
      </c>
      <c r="B354" s="29" t="s">
        <v>724</v>
      </c>
      <c r="C354" s="44" t="s">
        <v>909</v>
      </c>
      <c r="D354" s="29" t="s">
        <v>910</v>
      </c>
      <c r="E354" s="29" t="s">
        <v>18</v>
      </c>
      <c r="F354" s="11" t="str">
        <f>VLOOKUP(C354,[1]Sheet1!$E:$I,5,0)</f>
        <v>2022汉语言文学133</v>
      </c>
      <c r="G354" s="29" t="s">
        <v>911</v>
      </c>
      <c r="H354" s="29" t="s">
        <v>15</v>
      </c>
      <c r="I354" s="29"/>
    </row>
    <row r="355" s="1" customFormat="1" ht="18" customHeight="1" spans="1:9">
      <c r="A355" s="7">
        <v>353</v>
      </c>
      <c r="B355" s="54" t="s">
        <v>724</v>
      </c>
      <c r="C355" s="55" t="s">
        <v>912</v>
      </c>
      <c r="D355" s="54" t="s">
        <v>913</v>
      </c>
      <c r="E355" s="54" t="s">
        <v>18</v>
      </c>
      <c r="F355" s="11" t="str">
        <f>VLOOKUP(C355,[1]Sheet1!$E:$I,5,0)</f>
        <v>2022汉语言文学125</v>
      </c>
      <c r="G355" s="54" t="s">
        <v>914</v>
      </c>
      <c r="H355" s="54" t="s">
        <v>15</v>
      </c>
      <c r="I355" s="29"/>
    </row>
    <row r="356" s="1" customFormat="1" ht="18" customHeight="1" spans="1:9">
      <c r="A356" s="7">
        <v>354</v>
      </c>
      <c r="B356" s="29" t="s">
        <v>724</v>
      </c>
      <c r="C356" s="44" t="s">
        <v>915</v>
      </c>
      <c r="D356" s="29" t="s">
        <v>916</v>
      </c>
      <c r="E356" s="29" t="s">
        <v>18</v>
      </c>
      <c r="F356" s="11" t="str">
        <f>VLOOKUP(C356,[1]Sheet1!$E:$I,5,0)</f>
        <v>2023中文(专)6</v>
      </c>
      <c r="G356" s="29" t="s">
        <v>917</v>
      </c>
      <c r="H356" s="29" t="s">
        <v>15</v>
      </c>
      <c r="I356" s="29"/>
    </row>
    <row r="357" s="1" customFormat="1" ht="18" customHeight="1" spans="1:9">
      <c r="A357" s="7">
        <v>355</v>
      </c>
      <c r="B357" s="29" t="s">
        <v>724</v>
      </c>
      <c r="C357" s="44" t="s">
        <v>918</v>
      </c>
      <c r="D357" s="29" t="s">
        <v>919</v>
      </c>
      <c r="E357" s="29" t="s">
        <v>18</v>
      </c>
      <c r="F357" s="11" t="str">
        <f>VLOOKUP(C357,[1]Sheet1!$E:$I,5,0)</f>
        <v>2023中文(专)1</v>
      </c>
      <c r="G357" s="29" t="s">
        <v>920</v>
      </c>
      <c r="H357" s="29" t="s">
        <v>15</v>
      </c>
      <c r="I357" s="29"/>
    </row>
    <row r="358" s="1" customFormat="1" ht="18" customHeight="1" spans="1:9">
      <c r="A358" s="7">
        <v>356</v>
      </c>
      <c r="B358" s="29" t="s">
        <v>724</v>
      </c>
      <c r="C358" s="44" t="s">
        <v>921</v>
      </c>
      <c r="D358" s="29" t="s">
        <v>922</v>
      </c>
      <c r="E358" s="29" t="s">
        <v>18</v>
      </c>
      <c r="F358" s="11" t="str">
        <f>VLOOKUP(C358,[1]Sheet1!$E:$I,5,0)</f>
        <v>2024汉语言文学(专升本)104</v>
      </c>
      <c r="G358" s="29" t="s">
        <v>923</v>
      </c>
      <c r="H358" s="29" t="s">
        <v>15</v>
      </c>
      <c r="I358" s="29"/>
    </row>
    <row r="359" s="1" customFormat="1" ht="18" customHeight="1" spans="1:9">
      <c r="A359" s="7">
        <v>357</v>
      </c>
      <c r="B359" s="29" t="s">
        <v>724</v>
      </c>
      <c r="C359" s="44" t="s">
        <v>924</v>
      </c>
      <c r="D359" s="29" t="s">
        <v>925</v>
      </c>
      <c r="E359" s="29" t="s">
        <v>13</v>
      </c>
      <c r="F359" s="11" t="str">
        <f>VLOOKUP(C359,[1]Sheet1!$E:$I,5,0)</f>
        <v>2023中文(专)7</v>
      </c>
      <c r="G359" s="29" t="s">
        <v>926</v>
      </c>
      <c r="H359" s="29" t="s">
        <v>15</v>
      </c>
      <c r="I359" s="29"/>
    </row>
    <row r="360" s="1" customFormat="1" ht="18" customHeight="1" spans="1:9">
      <c r="A360" s="7">
        <v>358</v>
      </c>
      <c r="B360" s="29" t="s">
        <v>724</v>
      </c>
      <c r="C360" s="44" t="s">
        <v>927</v>
      </c>
      <c r="D360" s="29" t="s">
        <v>928</v>
      </c>
      <c r="E360" s="29" t="s">
        <v>18</v>
      </c>
      <c r="F360" s="11" t="str">
        <f>VLOOKUP(C360,[1]Sheet1!$E:$I,5,0)</f>
        <v>2022汉语言文学117</v>
      </c>
      <c r="G360" s="29" t="s">
        <v>165</v>
      </c>
      <c r="H360" s="29" t="s">
        <v>15</v>
      </c>
      <c r="I360" s="29"/>
    </row>
    <row r="361" s="1" customFormat="1" ht="18" customHeight="1" spans="1:9">
      <c r="A361" s="7">
        <v>359</v>
      </c>
      <c r="B361" s="29" t="s">
        <v>724</v>
      </c>
      <c r="C361" s="44" t="s">
        <v>929</v>
      </c>
      <c r="D361" s="29" t="s">
        <v>930</v>
      </c>
      <c r="E361" s="29" t="s">
        <v>18</v>
      </c>
      <c r="F361" s="11" t="str">
        <f>VLOOKUP(C361,[1]Sheet1!$E:$I,5,0)</f>
        <v>2022汉语言文学110</v>
      </c>
      <c r="G361" s="29" t="s">
        <v>931</v>
      </c>
      <c r="H361" s="29" t="s">
        <v>15</v>
      </c>
      <c r="I361" s="29"/>
    </row>
    <row r="362" s="1" customFormat="1" ht="18" customHeight="1" spans="1:9">
      <c r="A362" s="7">
        <v>360</v>
      </c>
      <c r="B362" s="29" t="s">
        <v>724</v>
      </c>
      <c r="C362" s="44" t="s">
        <v>932</v>
      </c>
      <c r="D362" s="29" t="s">
        <v>933</v>
      </c>
      <c r="E362" s="29" t="s">
        <v>18</v>
      </c>
      <c r="F362" s="11" t="str">
        <f>VLOOKUP(C362,[1]Sheet1!$E:$I,5,0)</f>
        <v>2022汉语言文学107</v>
      </c>
      <c r="G362" s="29" t="s">
        <v>934</v>
      </c>
      <c r="H362" s="29" t="s">
        <v>15</v>
      </c>
      <c r="I362" s="29"/>
    </row>
    <row r="363" s="1" customFormat="1" ht="18" customHeight="1" spans="1:9">
      <c r="A363" s="7">
        <v>361</v>
      </c>
      <c r="B363" s="29" t="s">
        <v>724</v>
      </c>
      <c r="C363" s="44" t="s">
        <v>935</v>
      </c>
      <c r="D363" s="29" t="s">
        <v>936</v>
      </c>
      <c r="E363" s="29" t="s">
        <v>18</v>
      </c>
      <c r="F363" s="11" t="str">
        <f>VLOOKUP(C363,[1]Sheet1!$E:$I,5,0)</f>
        <v>2022汉语言文学132</v>
      </c>
      <c r="G363" s="29" t="s">
        <v>937</v>
      </c>
      <c r="H363" s="29" t="s">
        <v>15</v>
      </c>
      <c r="I363" s="29"/>
    </row>
    <row r="364" s="1" customFormat="1" ht="18" customHeight="1" spans="1:9">
      <c r="A364" s="7">
        <v>362</v>
      </c>
      <c r="B364" s="29" t="s">
        <v>724</v>
      </c>
      <c r="C364" s="44" t="s">
        <v>938</v>
      </c>
      <c r="D364" s="29" t="s">
        <v>939</v>
      </c>
      <c r="E364" s="29" t="s">
        <v>18</v>
      </c>
      <c r="F364" s="11" t="str">
        <f>VLOOKUP(C364,[1]Sheet1!$E:$I,5,0)</f>
        <v>2022汉语言文学136</v>
      </c>
      <c r="G364" s="29" t="s">
        <v>940</v>
      </c>
      <c r="H364" s="29" t="s">
        <v>15</v>
      </c>
      <c r="I364" s="29"/>
    </row>
    <row r="365" s="1" customFormat="1" ht="18" customHeight="1" spans="1:9">
      <c r="A365" s="7">
        <v>363</v>
      </c>
      <c r="B365" s="29" t="s">
        <v>724</v>
      </c>
      <c r="C365" s="44" t="s">
        <v>941</v>
      </c>
      <c r="D365" s="29" t="s">
        <v>942</v>
      </c>
      <c r="E365" s="29" t="s">
        <v>13</v>
      </c>
      <c r="F365" s="11" t="str">
        <f>VLOOKUP(C365,[1]Sheet1!$E:$I,5,0)</f>
        <v>2022汉语言文学103</v>
      </c>
      <c r="G365" s="29" t="s">
        <v>943</v>
      </c>
      <c r="H365" s="29" t="s">
        <v>15</v>
      </c>
      <c r="I365" s="29"/>
    </row>
    <row r="366" s="1" customFormat="1" ht="18" customHeight="1" spans="1:9">
      <c r="A366" s="7">
        <v>364</v>
      </c>
      <c r="B366" s="29" t="s">
        <v>724</v>
      </c>
      <c r="C366" s="44" t="s">
        <v>944</v>
      </c>
      <c r="D366" s="29" t="s">
        <v>945</v>
      </c>
      <c r="E366" s="29" t="s">
        <v>18</v>
      </c>
      <c r="F366" s="11" t="str">
        <f>VLOOKUP(C366,[1]Sheet1!$E:$I,5,0)</f>
        <v>2022汉语言文学105</v>
      </c>
      <c r="G366" s="29" t="s">
        <v>946</v>
      </c>
      <c r="H366" s="29" t="s">
        <v>15</v>
      </c>
      <c r="I366" s="29"/>
    </row>
    <row r="367" s="1" customFormat="1" ht="18" customHeight="1" spans="1:9">
      <c r="A367" s="7">
        <v>365</v>
      </c>
      <c r="B367" s="29" t="s">
        <v>724</v>
      </c>
      <c r="C367" s="44" t="s">
        <v>947</v>
      </c>
      <c r="D367" s="29" t="s">
        <v>948</v>
      </c>
      <c r="E367" s="29" t="s">
        <v>18</v>
      </c>
      <c r="F367" s="11" t="str">
        <f>VLOOKUP(C367,[1]Sheet1!$E:$I,5,0)</f>
        <v>2022汉语言文学204</v>
      </c>
      <c r="G367" s="29" t="s">
        <v>949</v>
      </c>
      <c r="H367" s="29" t="s">
        <v>15</v>
      </c>
      <c r="I367" s="29"/>
    </row>
    <row r="368" s="1" customFormat="1" ht="18" customHeight="1" spans="1:9">
      <c r="A368" s="7">
        <v>366</v>
      </c>
      <c r="B368" s="29" t="s">
        <v>724</v>
      </c>
      <c r="C368" s="44" t="s">
        <v>950</v>
      </c>
      <c r="D368" s="29" t="s">
        <v>951</v>
      </c>
      <c r="E368" s="29" t="s">
        <v>18</v>
      </c>
      <c r="F368" s="11" t="str">
        <f>VLOOKUP(C368,[1]Sheet1!$E:$I,5,0)</f>
        <v>2024法学(专升本)1</v>
      </c>
      <c r="G368" s="29" t="s">
        <v>952</v>
      </c>
      <c r="H368" s="29" t="s">
        <v>15</v>
      </c>
      <c r="I368" s="29"/>
    </row>
    <row r="369" s="1" customFormat="1" ht="18" customHeight="1" spans="1:9">
      <c r="A369" s="7">
        <v>367</v>
      </c>
      <c r="B369" s="29" t="s">
        <v>724</v>
      </c>
      <c r="C369" s="44" t="s">
        <v>953</v>
      </c>
      <c r="D369" s="29" t="s">
        <v>954</v>
      </c>
      <c r="E369" s="29" t="s">
        <v>18</v>
      </c>
      <c r="F369" s="11" t="str">
        <f>VLOOKUP(C369,[1]Sheet1!$E:$I,5,0)</f>
        <v>2022法学3</v>
      </c>
      <c r="G369" s="29" t="s">
        <v>955</v>
      </c>
      <c r="H369" s="29" t="s">
        <v>15</v>
      </c>
      <c r="I369" s="29"/>
    </row>
    <row r="370" s="1" customFormat="1" ht="18" customHeight="1" spans="1:9">
      <c r="A370" s="7">
        <v>368</v>
      </c>
      <c r="B370" s="29" t="s">
        <v>724</v>
      </c>
      <c r="C370" s="44" t="s">
        <v>956</v>
      </c>
      <c r="D370" s="29" t="s">
        <v>957</v>
      </c>
      <c r="E370" s="29" t="s">
        <v>18</v>
      </c>
      <c r="F370" s="11" t="str">
        <f>VLOOKUP(C370,[1]Sheet1!$E:$I,5,0)</f>
        <v>2023中文(专)7</v>
      </c>
      <c r="G370" s="29" t="s">
        <v>913</v>
      </c>
      <c r="H370" s="29" t="s">
        <v>15</v>
      </c>
      <c r="I370" s="29"/>
    </row>
    <row r="371" s="1" customFormat="1" ht="18" customHeight="1" spans="1:9">
      <c r="A371" s="7">
        <v>369</v>
      </c>
      <c r="B371" s="29" t="s">
        <v>724</v>
      </c>
      <c r="C371" s="44" t="s">
        <v>958</v>
      </c>
      <c r="D371" s="29" t="s">
        <v>959</v>
      </c>
      <c r="E371" s="29" t="s">
        <v>18</v>
      </c>
      <c r="F371" s="11" t="str">
        <f>VLOOKUP(C371,[1]Sheet1!$E:$I,5,0)</f>
        <v>2023中文(专)8</v>
      </c>
      <c r="G371" s="29" t="s">
        <v>913</v>
      </c>
      <c r="H371" s="29" t="s">
        <v>15</v>
      </c>
      <c r="I371" s="29"/>
    </row>
    <row r="372" s="1" customFormat="1" ht="18" customHeight="1" spans="1:9">
      <c r="A372" s="7">
        <v>370</v>
      </c>
      <c r="B372" s="29" t="s">
        <v>724</v>
      </c>
      <c r="C372" s="44" t="s">
        <v>960</v>
      </c>
      <c r="D372" s="29" t="s">
        <v>961</v>
      </c>
      <c r="E372" s="29" t="s">
        <v>13</v>
      </c>
      <c r="F372" s="11" t="str">
        <f>VLOOKUP(C372,[1]Sheet1!$E:$I,5,0)</f>
        <v>2022汉语言文学201</v>
      </c>
      <c r="G372" s="29" t="s">
        <v>962</v>
      </c>
      <c r="H372" s="29" t="s">
        <v>15</v>
      </c>
      <c r="I372" s="29"/>
    </row>
    <row r="373" s="1" customFormat="1" ht="18" customHeight="1" spans="1:9">
      <c r="A373" s="7">
        <v>371</v>
      </c>
      <c r="B373" s="29" t="s">
        <v>724</v>
      </c>
      <c r="C373" s="44" t="s">
        <v>963</v>
      </c>
      <c r="D373" s="29" t="s">
        <v>964</v>
      </c>
      <c r="E373" s="29" t="s">
        <v>18</v>
      </c>
      <c r="F373" s="11" t="str">
        <f>VLOOKUP(C373,[1]Sheet1!$E:$I,5,0)</f>
        <v>2024法学(专升本)4</v>
      </c>
      <c r="G373" s="29" t="s">
        <v>965</v>
      </c>
      <c r="H373" s="29" t="s">
        <v>15</v>
      </c>
      <c r="I373" s="29"/>
    </row>
    <row r="374" s="1" customFormat="1" ht="18" customHeight="1" spans="1:9">
      <c r="A374" s="7">
        <v>372</v>
      </c>
      <c r="B374" s="29" t="s">
        <v>724</v>
      </c>
      <c r="C374" s="44" t="s">
        <v>966</v>
      </c>
      <c r="D374" s="29" t="s">
        <v>967</v>
      </c>
      <c r="E374" s="29" t="s">
        <v>18</v>
      </c>
      <c r="F374" s="11" t="str">
        <f>VLOOKUP(C374,[1]Sheet1!$E:$I,5,0)</f>
        <v>2022汉语言文学123</v>
      </c>
      <c r="G374" s="29" t="s">
        <v>968</v>
      </c>
      <c r="H374" s="29" t="s">
        <v>15</v>
      </c>
      <c r="I374" s="29"/>
    </row>
    <row r="375" s="1" customFormat="1" ht="18" customHeight="1" spans="1:9">
      <c r="A375" s="7">
        <v>373</v>
      </c>
      <c r="B375" s="29" t="s">
        <v>724</v>
      </c>
      <c r="C375" s="44" t="s">
        <v>969</v>
      </c>
      <c r="D375" s="29" t="s">
        <v>970</v>
      </c>
      <c r="E375" s="29" t="s">
        <v>18</v>
      </c>
      <c r="F375" s="11" t="str">
        <f>VLOOKUP(C375,[1]Sheet1!$E:$I,5,0)</f>
        <v>2022法学6</v>
      </c>
      <c r="G375" s="29" t="s">
        <v>971</v>
      </c>
      <c r="H375" s="29" t="s">
        <v>15</v>
      </c>
      <c r="I375" s="29"/>
    </row>
    <row r="376" s="1" customFormat="1" ht="18" customHeight="1" spans="1:9">
      <c r="A376" s="7">
        <v>374</v>
      </c>
      <c r="B376" s="29" t="s">
        <v>724</v>
      </c>
      <c r="C376" s="44" t="s">
        <v>972</v>
      </c>
      <c r="D376" s="29" t="s">
        <v>973</v>
      </c>
      <c r="E376" s="29" t="s">
        <v>18</v>
      </c>
      <c r="F376" s="11" t="str">
        <f>VLOOKUP(C376,[1]Sheet1!$E:$I,5,0)</f>
        <v>2023中文(专)4</v>
      </c>
      <c r="G376" s="29" t="s">
        <v>974</v>
      </c>
      <c r="H376" s="29" t="s">
        <v>15</v>
      </c>
      <c r="I376" s="29"/>
    </row>
    <row r="377" s="1" customFormat="1" ht="18" customHeight="1" spans="1:9">
      <c r="A377" s="7">
        <v>375</v>
      </c>
      <c r="B377" s="29" t="s">
        <v>724</v>
      </c>
      <c r="C377" s="44" t="s">
        <v>975</v>
      </c>
      <c r="D377" s="29" t="s">
        <v>976</v>
      </c>
      <c r="E377" s="29" t="s">
        <v>18</v>
      </c>
      <c r="F377" s="11" t="str">
        <f>VLOOKUP(C377,[1]Sheet1!$E:$I,5,0)</f>
        <v>2022法学5</v>
      </c>
      <c r="G377" s="29" t="s">
        <v>977</v>
      </c>
      <c r="H377" s="29" t="s">
        <v>15</v>
      </c>
      <c r="I377" s="29"/>
    </row>
    <row r="378" s="1" customFormat="1" ht="18" customHeight="1" spans="1:9">
      <c r="A378" s="7">
        <v>376</v>
      </c>
      <c r="B378" s="29" t="s">
        <v>724</v>
      </c>
      <c r="C378" s="44" t="s">
        <v>978</v>
      </c>
      <c r="D378" s="29" t="s">
        <v>979</v>
      </c>
      <c r="E378" s="29" t="s">
        <v>13</v>
      </c>
      <c r="F378" s="11" t="str">
        <f>VLOOKUP(C378,[1]Sheet1!$E:$I,5,0)</f>
        <v>2024汉语言文学(专升本)102</v>
      </c>
      <c r="G378" s="29" t="s">
        <v>980</v>
      </c>
      <c r="H378" s="29" t="s">
        <v>15</v>
      </c>
      <c r="I378" s="29"/>
    </row>
    <row r="379" s="1" customFormat="1" ht="18" customHeight="1" spans="1:9">
      <c r="A379" s="7">
        <v>377</v>
      </c>
      <c r="B379" s="45" t="s">
        <v>724</v>
      </c>
      <c r="C379" s="46" t="s">
        <v>981</v>
      </c>
      <c r="D379" s="45" t="s">
        <v>982</v>
      </c>
      <c r="E379" s="45" t="s">
        <v>18</v>
      </c>
      <c r="F379" s="11" t="str">
        <f>VLOOKUP(C379,[1]Sheet1!$E:$I,5,0)</f>
        <v>2022汉语言文学118</v>
      </c>
      <c r="G379" s="45" t="s">
        <v>983</v>
      </c>
      <c r="H379" s="45" t="s">
        <v>15</v>
      </c>
      <c r="I379" s="45"/>
    </row>
    <row r="380" s="1" customFormat="1" ht="18" customHeight="1" spans="1:9">
      <c r="A380" s="7">
        <v>378</v>
      </c>
      <c r="B380" s="7" t="s">
        <v>724</v>
      </c>
      <c r="C380" s="27" t="s">
        <v>984</v>
      </c>
      <c r="D380" s="7" t="s">
        <v>985</v>
      </c>
      <c r="E380" s="7" t="s">
        <v>18</v>
      </c>
      <c r="F380" s="11" t="str">
        <f>VLOOKUP(C380,[1]Sheet1!$E:$I,5,0)</f>
        <v>2022汉语言文学118</v>
      </c>
      <c r="G380" s="7" t="s">
        <v>983</v>
      </c>
      <c r="H380" s="7" t="s">
        <v>15</v>
      </c>
      <c r="I380" s="7"/>
    </row>
    <row r="381" s="1" customFormat="1" ht="18" customHeight="1" spans="1:9">
      <c r="A381" s="7">
        <v>379</v>
      </c>
      <c r="B381" s="7" t="s">
        <v>724</v>
      </c>
      <c r="C381" s="27" t="s">
        <v>986</v>
      </c>
      <c r="D381" s="7" t="s">
        <v>987</v>
      </c>
      <c r="E381" s="7" t="s">
        <v>18</v>
      </c>
      <c r="F381" s="11" t="str">
        <f>VLOOKUP(C381,[1]Sheet1!$E:$I,5,0)</f>
        <v>2022法学4</v>
      </c>
      <c r="G381" s="7" t="s">
        <v>988</v>
      </c>
      <c r="H381" s="7" t="s">
        <v>15</v>
      </c>
      <c r="I381" s="7"/>
    </row>
    <row r="382" s="1" customFormat="1" ht="18" customHeight="1" spans="1:9">
      <c r="A382" s="7">
        <v>380</v>
      </c>
      <c r="B382" s="7" t="s">
        <v>724</v>
      </c>
      <c r="C382" s="27" t="s">
        <v>989</v>
      </c>
      <c r="D382" s="7" t="s">
        <v>990</v>
      </c>
      <c r="E382" s="7" t="s">
        <v>18</v>
      </c>
      <c r="F382" s="11" t="str">
        <f>VLOOKUP(C382,[1]Sheet1!$E:$I,5,0)</f>
        <v>2022汉语言文学127</v>
      </c>
      <c r="G382" s="7" t="s">
        <v>991</v>
      </c>
      <c r="H382" s="7" t="s">
        <v>15</v>
      </c>
      <c r="I382" s="7"/>
    </row>
    <row r="383" s="1" customFormat="1" ht="18" customHeight="1" spans="1:9">
      <c r="A383" s="7">
        <v>381</v>
      </c>
      <c r="B383" s="7" t="s">
        <v>724</v>
      </c>
      <c r="C383" s="27" t="s">
        <v>992</v>
      </c>
      <c r="D383" s="7" t="s">
        <v>993</v>
      </c>
      <c r="E383" s="7" t="s">
        <v>18</v>
      </c>
      <c r="F383" s="11" t="str">
        <f>VLOOKUP(C383,[1]Sheet1!$E:$I,5,0)</f>
        <v>2022汉语言文学127</v>
      </c>
      <c r="G383" s="7" t="s">
        <v>991</v>
      </c>
      <c r="H383" s="7" t="s">
        <v>15</v>
      </c>
      <c r="I383" s="7"/>
    </row>
    <row r="384" s="1" customFormat="1" ht="18" customHeight="1" spans="1:9">
      <c r="A384" s="7">
        <v>382</v>
      </c>
      <c r="B384" s="7" t="s">
        <v>724</v>
      </c>
      <c r="C384" s="27" t="s">
        <v>994</v>
      </c>
      <c r="D384" s="7" t="s">
        <v>995</v>
      </c>
      <c r="E384" s="7" t="s">
        <v>18</v>
      </c>
      <c r="F384" s="11" t="str">
        <f>VLOOKUP(C384,[1]Sheet1!$E:$I,5,0)</f>
        <v>2022汉语言文学132</v>
      </c>
      <c r="G384" s="7" t="s">
        <v>996</v>
      </c>
      <c r="H384" s="7" t="s">
        <v>15</v>
      </c>
      <c r="I384" s="7"/>
    </row>
    <row r="385" s="1" customFormat="1" ht="18" customHeight="1" spans="1:9">
      <c r="A385" s="7">
        <v>383</v>
      </c>
      <c r="B385" s="56" t="s">
        <v>724</v>
      </c>
      <c r="C385" s="57" t="s">
        <v>997</v>
      </c>
      <c r="D385" s="56" t="s">
        <v>998</v>
      </c>
      <c r="E385" s="56" t="s">
        <v>18</v>
      </c>
      <c r="F385" s="11" t="str">
        <f>VLOOKUP(C385,[1]Sheet1!$E:$I,5,0)</f>
        <v>2022汉语言文学135</v>
      </c>
      <c r="G385" s="56" t="s">
        <v>898</v>
      </c>
      <c r="H385" s="56" t="s">
        <v>15</v>
      </c>
      <c r="I385" s="56"/>
    </row>
    <row r="386" s="1" customFormat="1" ht="18" customHeight="1" spans="1:9">
      <c r="A386" s="7">
        <v>384</v>
      </c>
      <c r="B386" s="16" t="s">
        <v>999</v>
      </c>
      <c r="C386" s="17" t="s">
        <v>1000</v>
      </c>
      <c r="D386" s="16" t="s">
        <v>1001</v>
      </c>
      <c r="E386" s="16" t="s">
        <v>18</v>
      </c>
      <c r="F386" s="11" t="str">
        <f>VLOOKUP(C386,[1]Sheet1!$E:$I,5,0)</f>
        <v>2024学前教育(专升本)9</v>
      </c>
      <c r="G386" s="16" t="s">
        <v>1002</v>
      </c>
      <c r="H386" s="58" t="s">
        <v>15</v>
      </c>
      <c r="I386" s="65"/>
    </row>
    <row r="387" s="1" customFormat="1" ht="18" customHeight="1" spans="1:9">
      <c r="A387" s="7">
        <v>385</v>
      </c>
      <c r="B387" s="16" t="s">
        <v>999</v>
      </c>
      <c r="C387" s="17" t="s">
        <v>1003</v>
      </c>
      <c r="D387" s="16" t="s">
        <v>1004</v>
      </c>
      <c r="E387" s="16" t="s">
        <v>18</v>
      </c>
      <c r="F387" s="11" t="str">
        <f>VLOOKUP(C387,[1]Sheet1!$E:$I,5,0)</f>
        <v>2024学前教育(专升本)9</v>
      </c>
      <c r="G387" s="16" t="s">
        <v>1002</v>
      </c>
      <c r="H387" s="58" t="s">
        <v>15</v>
      </c>
      <c r="I387" s="65"/>
    </row>
    <row r="388" s="1" customFormat="1" ht="18" customHeight="1" spans="1:9">
      <c r="A388" s="7">
        <v>386</v>
      </c>
      <c r="B388" s="16" t="s">
        <v>999</v>
      </c>
      <c r="C388" s="17" t="s">
        <v>1005</v>
      </c>
      <c r="D388" s="16" t="s">
        <v>1006</v>
      </c>
      <c r="E388" s="16" t="s">
        <v>18</v>
      </c>
      <c r="F388" s="11" t="str">
        <f>VLOOKUP(C388,[1]Sheet1!$E:$I,5,0)</f>
        <v>2024学前教育(专升本)9</v>
      </c>
      <c r="G388" s="16" t="s">
        <v>1002</v>
      </c>
      <c r="H388" s="58" t="s">
        <v>15</v>
      </c>
      <c r="I388" s="65"/>
    </row>
    <row r="389" s="1" customFormat="1" ht="18" customHeight="1" spans="1:9">
      <c r="A389" s="7">
        <v>387</v>
      </c>
      <c r="B389" s="16" t="s">
        <v>999</v>
      </c>
      <c r="C389" s="17" t="s">
        <v>1007</v>
      </c>
      <c r="D389" s="16" t="s">
        <v>1008</v>
      </c>
      <c r="E389" s="16" t="s">
        <v>18</v>
      </c>
      <c r="F389" s="11" t="str">
        <f>VLOOKUP(C389,[1]Sheet1!$E:$I,5,0)</f>
        <v>2024学前教育(专升本)9</v>
      </c>
      <c r="G389" s="16" t="s">
        <v>1002</v>
      </c>
      <c r="H389" s="58" t="s">
        <v>15</v>
      </c>
      <c r="I389" s="65"/>
    </row>
    <row r="390" s="1" customFormat="1" ht="18" customHeight="1" spans="1:9">
      <c r="A390" s="7">
        <v>388</v>
      </c>
      <c r="B390" s="16" t="s">
        <v>999</v>
      </c>
      <c r="C390" s="17" t="s">
        <v>1009</v>
      </c>
      <c r="D390" s="16" t="s">
        <v>1010</v>
      </c>
      <c r="E390" s="16" t="s">
        <v>18</v>
      </c>
      <c r="F390" s="11" t="str">
        <f>VLOOKUP(C390,[1]Sheet1!$E:$I,5,0)</f>
        <v>2024学前教育(专升本)8</v>
      </c>
      <c r="G390" s="16" t="s">
        <v>1011</v>
      </c>
      <c r="H390" s="58" t="s">
        <v>15</v>
      </c>
      <c r="I390" s="65"/>
    </row>
    <row r="391" s="1" customFormat="1" ht="18" customHeight="1" spans="1:9">
      <c r="A391" s="7">
        <v>389</v>
      </c>
      <c r="B391" s="16" t="s">
        <v>999</v>
      </c>
      <c r="C391" s="17" t="s">
        <v>1012</v>
      </c>
      <c r="D391" s="16" t="s">
        <v>1013</v>
      </c>
      <c r="E391" s="16" t="s">
        <v>18</v>
      </c>
      <c r="F391" s="11" t="str">
        <f>VLOOKUP(C391,[1]Sheet1!$E:$I,5,0)</f>
        <v>2024学前教育(专升本)8</v>
      </c>
      <c r="G391" s="16" t="s">
        <v>1011</v>
      </c>
      <c r="H391" s="58" t="s">
        <v>15</v>
      </c>
      <c r="I391" s="65"/>
    </row>
    <row r="392" s="1" customFormat="1" ht="18" customHeight="1" spans="1:9">
      <c r="A392" s="7">
        <v>390</v>
      </c>
      <c r="B392" s="16" t="s">
        <v>999</v>
      </c>
      <c r="C392" s="17" t="s">
        <v>1014</v>
      </c>
      <c r="D392" s="16" t="s">
        <v>1015</v>
      </c>
      <c r="E392" s="16" t="s">
        <v>13</v>
      </c>
      <c r="F392" s="11" t="str">
        <f>VLOOKUP(C392,[1]Sheet1!$E:$I,5,0)</f>
        <v>2024学前教育(专升本)8</v>
      </c>
      <c r="G392" s="16" t="s">
        <v>1011</v>
      </c>
      <c r="H392" s="58" t="s">
        <v>15</v>
      </c>
      <c r="I392" s="65"/>
    </row>
    <row r="393" s="1" customFormat="1" ht="18" customHeight="1" spans="1:9">
      <c r="A393" s="7">
        <v>391</v>
      </c>
      <c r="B393" s="16" t="s">
        <v>999</v>
      </c>
      <c r="C393" s="17" t="s">
        <v>1016</v>
      </c>
      <c r="D393" s="16" t="s">
        <v>1017</v>
      </c>
      <c r="E393" s="16" t="s">
        <v>18</v>
      </c>
      <c r="F393" s="11" t="str">
        <f>VLOOKUP(C393,[1]Sheet1!$E:$I,5,0)</f>
        <v>2024学前教育(专升本)8</v>
      </c>
      <c r="G393" s="16" t="s">
        <v>1011</v>
      </c>
      <c r="H393" s="58" t="s">
        <v>15</v>
      </c>
      <c r="I393" s="65"/>
    </row>
    <row r="394" s="1" customFormat="1" ht="18" customHeight="1" spans="1:9">
      <c r="A394" s="7">
        <v>392</v>
      </c>
      <c r="B394" s="16" t="s">
        <v>999</v>
      </c>
      <c r="C394" s="17" t="s">
        <v>1018</v>
      </c>
      <c r="D394" s="16" t="s">
        <v>1019</v>
      </c>
      <c r="E394" s="16" t="s">
        <v>18</v>
      </c>
      <c r="F394" s="11" t="str">
        <f>VLOOKUP(C394,[1]Sheet1!$E:$I,5,0)</f>
        <v>2024学前教育(专升本)8</v>
      </c>
      <c r="G394" s="16" t="s">
        <v>1011</v>
      </c>
      <c r="H394" s="58" t="s">
        <v>15</v>
      </c>
      <c r="I394" s="65"/>
    </row>
    <row r="395" s="1" customFormat="1" ht="18" customHeight="1" spans="1:9">
      <c r="A395" s="7">
        <v>393</v>
      </c>
      <c r="B395" s="16" t="s">
        <v>999</v>
      </c>
      <c r="C395" s="17" t="s">
        <v>1020</v>
      </c>
      <c r="D395" s="16" t="s">
        <v>1021</v>
      </c>
      <c r="E395" s="16" t="s">
        <v>18</v>
      </c>
      <c r="F395" s="11" t="str">
        <f>VLOOKUP(C395,[1]Sheet1!$E:$I,5,0)</f>
        <v>2024学前教育(专升本)11</v>
      </c>
      <c r="G395" s="16" t="s">
        <v>1022</v>
      </c>
      <c r="H395" s="58" t="s">
        <v>15</v>
      </c>
      <c r="I395" s="65"/>
    </row>
    <row r="396" s="1" customFormat="1" ht="18" customHeight="1" spans="1:9">
      <c r="A396" s="7">
        <v>394</v>
      </c>
      <c r="B396" s="16" t="s">
        <v>999</v>
      </c>
      <c r="C396" s="17" t="s">
        <v>1023</v>
      </c>
      <c r="D396" s="16" t="s">
        <v>1024</v>
      </c>
      <c r="E396" s="16" t="s">
        <v>18</v>
      </c>
      <c r="F396" s="11" t="str">
        <f>VLOOKUP(C396,[1]Sheet1!$E:$I,5,0)</f>
        <v>2024学前教育(专升本)5</v>
      </c>
      <c r="G396" s="16" t="s">
        <v>1025</v>
      </c>
      <c r="H396" s="58" t="s">
        <v>15</v>
      </c>
      <c r="I396" s="65"/>
    </row>
    <row r="397" s="1" customFormat="1" ht="18" customHeight="1" spans="1:9">
      <c r="A397" s="7">
        <v>395</v>
      </c>
      <c r="B397" s="16" t="s">
        <v>999</v>
      </c>
      <c r="C397" s="17" t="s">
        <v>1026</v>
      </c>
      <c r="D397" s="16" t="s">
        <v>1027</v>
      </c>
      <c r="E397" s="16" t="s">
        <v>18</v>
      </c>
      <c r="F397" s="11" t="str">
        <f>VLOOKUP(C397,[1]Sheet1!$E:$I,5,0)</f>
        <v>2024学前教育(专升本)5</v>
      </c>
      <c r="G397" s="16" t="s">
        <v>1025</v>
      </c>
      <c r="H397" s="58" t="s">
        <v>15</v>
      </c>
      <c r="I397" s="65"/>
    </row>
    <row r="398" s="1" customFormat="1" ht="18" customHeight="1" spans="1:9">
      <c r="A398" s="7">
        <v>396</v>
      </c>
      <c r="B398" s="16" t="s">
        <v>999</v>
      </c>
      <c r="C398" s="17" t="s">
        <v>1028</v>
      </c>
      <c r="D398" s="16" t="s">
        <v>1029</v>
      </c>
      <c r="E398" s="16" t="s">
        <v>18</v>
      </c>
      <c r="F398" s="11" t="str">
        <f>VLOOKUP(C398,[1]Sheet1!$E:$I,5,0)</f>
        <v>2024学前教育(专升本)5</v>
      </c>
      <c r="G398" s="16" t="s">
        <v>1025</v>
      </c>
      <c r="H398" s="58" t="s">
        <v>15</v>
      </c>
      <c r="I398" s="65"/>
    </row>
    <row r="399" s="1" customFormat="1" ht="18" customHeight="1" spans="1:9">
      <c r="A399" s="7">
        <v>397</v>
      </c>
      <c r="B399" s="16" t="s">
        <v>999</v>
      </c>
      <c r="C399" s="17" t="s">
        <v>1030</v>
      </c>
      <c r="D399" s="16" t="s">
        <v>1031</v>
      </c>
      <c r="E399" s="16" t="s">
        <v>18</v>
      </c>
      <c r="F399" s="11" t="str">
        <f>VLOOKUP(C399,[1]Sheet1!$E:$I,5,0)</f>
        <v>2024学前教育(专升本)19</v>
      </c>
      <c r="G399" s="16" t="s">
        <v>1032</v>
      </c>
      <c r="H399" s="58" t="s">
        <v>15</v>
      </c>
      <c r="I399" s="65"/>
    </row>
    <row r="400" s="1" customFormat="1" ht="18" customHeight="1" spans="1:9">
      <c r="A400" s="7">
        <v>398</v>
      </c>
      <c r="B400" s="16" t="s">
        <v>999</v>
      </c>
      <c r="C400" s="17" t="s">
        <v>1033</v>
      </c>
      <c r="D400" s="16" t="s">
        <v>1034</v>
      </c>
      <c r="E400" s="16" t="s">
        <v>18</v>
      </c>
      <c r="F400" s="11" t="str">
        <f>VLOOKUP(C400,[1]Sheet1!$E:$I,5,0)</f>
        <v>2024学前教育(专升本)19</v>
      </c>
      <c r="G400" s="16" t="s">
        <v>1032</v>
      </c>
      <c r="H400" s="58" t="s">
        <v>15</v>
      </c>
      <c r="I400" s="65"/>
    </row>
    <row r="401" s="1" customFormat="1" ht="18" customHeight="1" spans="1:9">
      <c r="A401" s="7">
        <v>399</v>
      </c>
      <c r="B401" s="16" t="s">
        <v>999</v>
      </c>
      <c r="C401" s="17" t="s">
        <v>1035</v>
      </c>
      <c r="D401" s="16" t="s">
        <v>1036</v>
      </c>
      <c r="E401" s="16" t="s">
        <v>18</v>
      </c>
      <c r="F401" s="11" t="str">
        <f>VLOOKUP(C401,[1]Sheet1!$E:$I,5,0)</f>
        <v>2024学前教育(专升本)19</v>
      </c>
      <c r="G401" s="16" t="s">
        <v>1032</v>
      </c>
      <c r="H401" s="58" t="s">
        <v>15</v>
      </c>
      <c r="I401" s="65"/>
    </row>
    <row r="402" s="1" customFormat="1" ht="18" customHeight="1" spans="1:9">
      <c r="A402" s="7">
        <v>400</v>
      </c>
      <c r="B402" s="16" t="s">
        <v>999</v>
      </c>
      <c r="C402" s="17" t="s">
        <v>1037</v>
      </c>
      <c r="D402" s="16" t="s">
        <v>1038</v>
      </c>
      <c r="E402" s="16" t="s">
        <v>18</v>
      </c>
      <c r="F402" s="11" t="str">
        <f>VLOOKUP(C402,[1]Sheet1!$E:$I,5,0)</f>
        <v>2024学前教育(专升本)18</v>
      </c>
      <c r="G402" s="16" t="s">
        <v>1039</v>
      </c>
      <c r="H402" s="58" t="s">
        <v>15</v>
      </c>
      <c r="I402" s="65"/>
    </row>
    <row r="403" s="1" customFormat="1" ht="18" customHeight="1" spans="1:9">
      <c r="A403" s="7">
        <v>401</v>
      </c>
      <c r="B403" s="16" t="s">
        <v>999</v>
      </c>
      <c r="C403" s="17" t="s">
        <v>1040</v>
      </c>
      <c r="D403" s="16" t="s">
        <v>1041</v>
      </c>
      <c r="E403" s="16" t="s">
        <v>18</v>
      </c>
      <c r="F403" s="11" t="str">
        <f>VLOOKUP(C403,[1]Sheet1!$E:$I,5,0)</f>
        <v>2024学前教育(专升本)18</v>
      </c>
      <c r="G403" s="16" t="s">
        <v>1039</v>
      </c>
      <c r="H403" s="58" t="s">
        <v>15</v>
      </c>
      <c r="I403" s="65"/>
    </row>
    <row r="404" s="1" customFormat="1" ht="18" customHeight="1" spans="1:9">
      <c r="A404" s="7">
        <v>402</v>
      </c>
      <c r="B404" s="16" t="s">
        <v>999</v>
      </c>
      <c r="C404" s="17" t="s">
        <v>1042</v>
      </c>
      <c r="D404" s="16" t="s">
        <v>1043</v>
      </c>
      <c r="E404" s="16" t="s">
        <v>18</v>
      </c>
      <c r="F404" s="11" t="str">
        <f>VLOOKUP(C404,[1]Sheet1!$E:$I,5,0)</f>
        <v>2024学前教育(专升本)18</v>
      </c>
      <c r="G404" s="16" t="s">
        <v>1039</v>
      </c>
      <c r="H404" s="58" t="s">
        <v>15</v>
      </c>
      <c r="I404" s="65"/>
    </row>
    <row r="405" s="1" customFormat="1" ht="18" customHeight="1" spans="1:9">
      <c r="A405" s="7">
        <v>403</v>
      </c>
      <c r="B405" s="16" t="s">
        <v>999</v>
      </c>
      <c r="C405" s="17" t="s">
        <v>1044</v>
      </c>
      <c r="D405" s="16" t="s">
        <v>1045</v>
      </c>
      <c r="E405" s="16" t="s">
        <v>13</v>
      </c>
      <c r="F405" s="11" t="str">
        <f>VLOOKUP(C405,[1]Sheet1!$E:$I,5,0)</f>
        <v>2024小学教育(专升本)5</v>
      </c>
      <c r="G405" s="16" t="s">
        <v>1046</v>
      </c>
      <c r="H405" s="58" t="s">
        <v>15</v>
      </c>
      <c r="I405" s="65"/>
    </row>
    <row r="406" s="1" customFormat="1" ht="18" customHeight="1" spans="1:9">
      <c r="A406" s="7">
        <v>404</v>
      </c>
      <c r="B406" s="16" t="s">
        <v>999</v>
      </c>
      <c r="C406" s="17" t="s">
        <v>1047</v>
      </c>
      <c r="D406" s="16" t="s">
        <v>1048</v>
      </c>
      <c r="E406" s="16" t="s">
        <v>18</v>
      </c>
      <c r="F406" s="11" t="str">
        <f>VLOOKUP(C406,[1]Sheet1!$E:$I,5,0)</f>
        <v>2022小学教育5</v>
      </c>
      <c r="G406" s="16" t="s">
        <v>1046</v>
      </c>
      <c r="H406" s="58" t="s">
        <v>15</v>
      </c>
      <c r="I406" s="65"/>
    </row>
    <row r="407" s="1" customFormat="1" ht="18" customHeight="1" spans="1:9">
      <c r="A407" s="7">
        <v>405</v>
      </c>
      <c r="B407" s="16" t="s">
        <v>999</v>
      </c>
      <c r="C407" s="17" t="s">
        <v>1049</v>
      </c>
      <c r="D407" s="16" t="s">
        <v>1050</v>
      </c>
      <c r="E407" s="16" t="s">
        <v>18</v>
      </c>
      <c r="F407" s="11" t="str">
        <f>VLOOKUP(C407,[1]Sheet1!$E:$I,5,0)</f>
        <v>2022小学教育5</v>
      </c>
      <c r="G407" s="16" t="s">
        <v>1046</v>
      </c>
      <c r="H407" s="58" t="s">
        <v>15</v>
      </c>
      <c r="I407" s="65"/>
    </row>
    <row r="408" s="1" customFormat="1" ht="18" customHeight="1" spans="1:9">
      <c r="A408" s="7">
        <v>406</v>
      </c>
      <c r="B408" s="16" t="s">
        <v>999</v>
      </c>
      <c r="C408" s="17" t="s">
        <v>1051</v>
      </c>
      <c r="D408" s="16" t="s">
        <v>1052</v>
      </c>
      <c r="E408" s="16" t="s">
        <v>18</v>
      </c>
      <c r="F408" s="11" t="str">
        <f>VLOOKUP(C408,[1]Sheet1!$E:$I,5,0)</f>
        <v>2023学前教育(专)6</v>
      </c>
      <c r="G408" s="16" t="s">
        <v>1053</v>
      </c>
      <c r="H408" s="58" t="s">
        <v>15</v>
      </c>
      <c r="I408" s="65"/>
    </row>
    <row r="409" s="1" customFormat="1" ht="18" customHeight="1" spans="1:9">
      <c r="A409" s="7">
        <v>407</v>
      </c>
      <c r="B409" s="16" t="s">
        <v>999</v>
      </c>
      <c r="C409" s="17" t="s">
        <v>1054</v>
      </c>
      <c r="D409" s="16" t="s">
        <v>1055</v>
      </c>
      <c r="E409" s="16" t="s">
        <v>18</v>
      </c>
      <c r="F409" s="11" t="str">
        <f>VLOOKUP(C409,[1]Sheet1!$E:$I,5,0)</f>
        <v>2023学前教育(专)6</v>
      </c>
      <c r="G409" s="16" t="s">
        <v>1053</v>
      </c>
      <c r="H409" s="58" t="s">
        <v>15</v>
      </c>
      <c r="I409" s="65"/>
    </row>
    <row r="410" s="1" customFormat="1" ht="18" customHeight="1" spans="1:9">
      <c r="A410" s="7">
        <v>408</v>
      </c>
      <c r="B410" s="16" t="s">
        <v>999</v>
      </c>
      <c r="C410" s="17" t="s">
        <v>1056</v>
      </c>
      <c r="D410" s="16" t="s">
        <v>1057</v>
      </c>
      <c r="E410" s="16" t="s">
        <v>18</v>
      </c>
      <c r="F410" s="11" t="str">
        <f>VLOOKUP(C410,[1]Sheet1!$E:$I,5,0)</f>
        <v>2024学前教育(专升本)20</v>
      </c>
      <c r="G410" s="16" t="s">
        <v>1058</v>
      </c>
      <c r="H410" s="58" t="s">
        <v>15</v>
      </c>
      <c r="I410" s="65"/>
    </row>
    <row r="411" s="1" customFormat="1" ht="18" customHeight="1" spans="1:9">
      <c r="A411" s="7">
        <v>409</v>
      </c>
      <c r="B411" s="16" t="s">
        <v>999</v>
      </c>
      <c r="C411" s="17" t="s">
        <v>1059</v>
      </c>
      <c r="D411" s="16" t="s">
        <v>1060</v>
      </c>
      <c r="E411" s="16" t="s">
        <v>18</v>
      </c>
      <c r="F411" s="11" t="str">
        <f>VLOOKUP(C411,[1]Sheet1!$E:$I,5,0)</f>
        <v>2024学前教育(专升本)20</v>
      </c>
      <c r="G411" s="16" t="s">
        <v>1058</v>
      </c>
      <c r="H411" s="58" t="s">
        <v>15</v>
      </c>
      <c r="I411" s="65"/>
    </row>
    <row r="412" s="1" customFormat="1" ht="18" customHeight="1" spans="1:9">
      <c r="A412" s="7">
        <v>410</v>
      </c>
      <c r="B412" s="16" t="s">
        <v>999</v>
      </c>
      <c r="C412" s="17" t="s">
        <v>1061</v>
      </c>
      <c r="D412" s="16" t="s">
        <v>1062</v>
      </c>
      <c r="E412" s="16" t="s">
        <v>18</v>
      </c>
      <c r="F412" s="11" t="str">
        <f>VLOOKUP(C412,[1]Sheet1!$E:$I,5,0)</f>
        <v>2024学前教育(专升本)20</v>
      </c>
      <c r="G412" s="16" t="s">
        <v>1058</v>
      </c>
      <c r="H412" s="58" t="s">
        <v>15</v>
      </c>
      <c r="I412" s="65"/>
    </row>
    <row r="413" s="1" customFormat="1" ht="18" customHeight="1" spans="1:9">
      <c r="A413" s="7">
        <v>411</v>
      </c>
      <c r="B413" s="16" t="s">
        <v>999</v>
      </c>
      <c r="C413" s="17" t="s">
        <v>1063</v>
      </c>
      <c r="D413" s="16" t="s">
        <v>1064</v>
      </c>
      <c r="E413" s="16" t="s">
        <v>18</v>
      </c>
      <c r="F413" s="11" t="str">
        <f>VLOOKUP(C413,[1]Sheet1!$E:$I,5,0)</f>
        <v>2024小学教育(专升本)9</v>
      </c>
      <c r="G413" s="16" t="s">
        <v>1065</v>
      </c>
      <c r="H413" s="58" t="s">
        <v>15</v>
      </c>
      <c r="I413" s="65"/>
    </row>
    <row r="414" s="1" customFormat="1" ht="18" customHeight="1" spans="1:9">
      <c r="A414" s="7">
        <v>412</v>
      </c>
      <c r="B414" s="16" t="s">
        <v>999</v>
      </c>
      <c r="C414" s="17" t="s">
        <v>1066</v>
      </c>
      <c r="D414" s="16" t="s">
        <v>1067</v>
      </c>
      <c r="E414" s="16" t="s">
        <v>18</v>
      </c>
      <c r="F414" s="11" t="str">
        <f>VLOOKUP(C414,[1]Sheet1!$E:$I,5,0)</f>
        <v>2024小学教育(专升本)9</v>
      </c>
      <c r="G414" s="16" t="s">
        <v>1065</v>
      </c>
      <c r="H414" s="58" t="s">
        <v>15</v>
      </c>
      <c r="I414" s="65"/>
    </row>
    <row r="415" s="1" customFormat="1" ht="18" customHeight="1" spans="1:9">
      <c r="A415" s="7">
        <v>413</v>
      </c>
      <c r="B415" s="16" t="s">
        <v>999</v>
      </c>
      <c r="C415" s="17" t="s">
        <v>1068</v>
      </c>
      <c r="D415" s="16" t="s">
        <v>1069</v>
      </c>
      <c r="E415" s="16" t="s">
        <v>18</v>
      </c>
      <c r="F415" s="11" t="str">
        <f>VLOOKUP(C415,[1]Sheet1!$E:$I,5,0)</f>
        <v>2024小学教育(专升本)9</v>
      </c>
      <c r="G415" s="16" t="s">
        <v>1065</v>
      </c>
      <c r="H415" s="58" t="s">
        <v>15</v>
      </c>
      <c r="I415" s="65"/>
    </row>
    <row r="416" s="1" customFormat="1" ht="18" customHeight="1" spans="1:9">
      <c r="A416" s="7">
        <v>414</v>
      </c>
      <c r="B416" s="16" t="s">
        <v>999</v>
      </c>
      <c r="C416" s="59" t="s">
        <v>1070</v>
      </c>
      <c r="D416" s="16" t="s">
        <v>1071</v>
      </c>
      <c r="E416" s="60" t="s">
        <v>18</v>
      </c>
      <c r="F416" s="11" t="str">
        <f>VLOOKUP(C416,[1]Sheet1!$E:$I,5,0)</f>
        <v>2022小学教育1</v>
      </c>
      <c r="G416" s="16" t="s">
        <v>1072</v>
      </c>
      <c r="H416" s="61" t="s">
        <v>15</v>
      </c>
      <c r="I416" s="65"/>
    </row>
    <row r="417" s="1" customFormat="1" ht="18" customHeight="1" spans="1:9">
      <c r="A417" s="7">
        <v>415</v>
      </c>
      <c r="B417" s="16" t="s">
        <v>999</v>
      </c>
      <c r="C417" s="59" t="s">
        <v>1073</v>
      </c>
      <c r="D417" s="16" t="s">
        <v>1074</v>
      </c>
      <c r="E417" s="60" t="s">
        <v>18</v>
      </c>
      <c r="F417" s="11" t="str">
        <f>VLOOKUP(C417,[1]Sheet1!$E:$I,5,0)</f>
        <v>2022小学教育1</v>
      </c>
      <c r="G417" s="60" t="s">
        <v>1072</v>
      </c>
      <c r="H417" s="61" t="s">
        <v>15</v>
      </c>
      <c r="I417" s="65"/>
    </row>
    <row r="418" s="1" customFormat="1" ht="18" customHeight="1" spans="1:9">
      <c r="A418" s="7">
        <v>416</v>
      </c>
      <c r="B418" s="16" t="s">
        <v>999</v>
      </c>
      <c r="C418" s="62" t="s">
        <v>1075</v>
      </c>
      <c r="D418" s="16" t="s">
        <v>1076</v>
      </c>
      <c r="E418" s="60" t="s">
        <v>18</v>
      </c>
      <c r="F418" s="11" t="str">
        <f>VLOOKUP(C418,[1]Sheet1!$E:$I,5,0)</f>
        <v>2022小学教育1</v>
      </c>
      <c r="G418" s="60" t="s">
        <v>1072</v>
      </c>
      <c r="H418" s="61" t="s">
        <v>15</v>
      </c>
      <c r="I418" s="65"/>
    </row>
    <row r="419" s="1" customFormat="1" ht="18" customHeight="1" spans="1:9">
      <c r="A419" s="7">
        <v>417</v>
      </c>
      <c r="B419" s="16" t="s">
        <v>999</v>
      </c>
      <c r="C419" s="62" t="s">
        <v>1077</v>
      </c>
      <c r="D419" s="16" t="s">
        <v>1078</v>
      </c>
      <c r="E419" s="60" t="s">
        <v>18</v>
      </c>
      <c r="F419" s="11" t="str">
        <f>VLOOKUP(C419,[1]Sheet1!$E:$I,5,0)</f>
        <v>2022小学教育1</v>
      </c>
      <c r="G419" s="60" t="s">
        <v>1072</v>
      </c>
      <c r="H419" s="61" t="s">
        <v>15</v>
      </c>
      <c r="I419" s="65"/>
    </row>
    <row r="420" s="1" customFormat="1" ht="18" customHeight="1" spans="1:9">
      <c r="A420" s="7">
        <v>418</v>
      </c>
      <c r="B420" s="16" t="s">
        <v>999</v>
      </c>
      <c r="C420" s="17" t="s">
        <v>1079</v>
      </c>
      <c r="D420" s="16" t="s">
        <v>1080</v>
      </c>
      <c r="E420" s="16" t="s">
        <v>18</v>
      </c>
      <c r="F420" s="11" t="str">
        <f>VLOOKUP(C420,[1]Sheet1!$E:$I,5,0)</f>
        <v>2024小学教育(专升本)1</v>
      </c>
      <c r="G420" s="63" t="s">
        <v>1072</v>
      </c>
      <c r="H420" s="64" t="s">
        <v>15</v>
      </c>
      <c r="I420" s="65"/>
    </row>
    <row r="421" s="1" customFormat="1" ht="18" customHeight="1" spans="1:9">
      <c r="A421" s="7">
        <v>419</v>
      </c>
      <c r="B421" s="16" t="s">
        <v>999</v>
      </c>
      <c r="C421" s="17" t="s">
        <v>1081</v>
      </c>
      <c r="D421" s="16" t="s">
        <v>1082</v>
      </c>
      <c r="E421" s="60" t="s">
        <v>18</v>
      </c>
      <c r="F421" s="11" t="str">
        <f>VLOOKUP(C421,[1]Sheet1!$E:$I,5,0)</f>
        <v>2024小学教育(专升本)1</v>
      </c>
      <c r="G421" s="63" t="s">
        <v>1072</v>
      </c>
      <c r="H421" s="64" t="s">
        <v>15</v>
      </c>
      <c r="I421" s="65"/>
    </row>
    <row r="422" s="1" customFormat="1" ht="18" customHeight="1" spans="1:9">
      <c r="A422" s="7">
        <v>420</v>
      </c>
      <c r="B422" s="16" t="s">
        <v>999</v>
      </c>
      <c r="C422" s="17" t="s">
        <v>1083</v>
      </c>
      <c r="D422" s="16" t="s">
        <v>1084</v>
      </c>
      <c r="E422" s="16" t="s">
        <v>13</v>
      </c>
      <c r="F422" s="11" t="str">
        <f>VLOOKUP(C422,[1]Sheet1!$E:$I,5,0)</f>
        <v>2022小学教育9</v>
      </c>
      <c r="G422" s="16" t="s">
        <v>1085</v>
      </c>
      <c r="H422" s="58" t="s">
        <v>15</v>
      </c>
      <c r="I422" s="65"/>
    </row>
    <row r="423" s="1" customFormat="1" ht="18" customHeight="1" spans="1:9">
      <c r="A423" s="7">
        <v>421</v>
      </c>
      <c r="B423" s="16" t="s">
        <v>999</v>
      </c>
      <c r="C423" s="17" t="s">
        <v>1086</v>
      </c>
      <c r="D423" s="16" t="s">
        <v>1087</v>
      </c>
      <c r="E423" s="16" t="s">
        <v>18</v>
      </c>
      <c r="F423" s="11" t="str">
        <f>VLOOKUP(C423,[1]Sheet1!$E:$I,5,0)</f>
        <v>2022小学教育9</v>
      </c>
      <c r="G423" s="16" t="s">
        <v>1085</v>
      </c>
      <c r="H423" s="58" t="s">
        <v>15</v>
      </c>
      <c r="I423" s="65"/>
    </row>
    <row r="424" s="1" customFormat="1" ht="18" customHeight="1" spans="1:9">
      <c r="A424" s="7">
        <v>422</v>
      </c>
      <c r="B424" s="16" t="s">
        <v>999</v>
      </c>
      <c r="C424" s="17" t="s">
        <v>1088</v>
      </c>
      <c r="D424" s="16" t="s">
        <v>1089</v>
      </c>
      <c r="E424" s="16" t="s">
        <v>18</v>
      </c>
      <c r="F424" s="11" t="str">
        <f>VLOOKUP(C424,[1]Sheet1!$E:$I,5,0)</f>
        <v>2024小学教育(专升本)8</v>
      </c>
      <c r="G424" s="16" t="s">
        <v>1085</v>
      </c>
      <c r="H424" s="58" t="s">
        <v>15</v>
      </c>
      <c r="I424" s="65"/>
    </row>
    <row r="425" s="1" customFormat="1" ht="18" customHeight="1" spans="1:9">
      <c r="A425" s="7">
        <v>423</v>
      </c>
      <c r="B425" s="16" t="s">
        <v>999</v>
      </c>
      <c r="C425" s="17" t="s">
        <v>1090</v>
      </c>
      <c r="D425" s="16" t="s">
        <v>1091</v>
      </c>
      <c r="E425" s="16" t="s">
        <v>18</v>
      </c>
      <c r="F425" s="11" t="str">
        <f>VLOOKUP(C425,[1]Sheet1!$E:$I,5,0)</f>
        <v>2024小学教育(专升本)8</v>
      </c>
      <c r="G425" s="16" t="s">
        <v>1085</v>
      </c>
      <c r="H425" s="58" t="s">
        <v>15</v>
      </c>
      <c r="I425" s="65"/>
    </row>
    <row r="426" s="1" customFormat="1" ht="18" customHeight="1" spans="1:9">
      <c r="A426" s="7">
        <v>424</v>
      </c>
      <c r="B426" s="16" t="s">
        <v>999</v>
      </c>
      <c r="C426" s="17" t="s">
        <v>1092</v>
      </c>
      <c r="D426" s="16" t="s">
        <v>1093</v>
      </c>
      <c r="E426" s="16" t="s">
        <v>18</v>
      </c>
      <c r="F426" s="11" t="str">
        <f>VLOOKUP(C426,[1]Sheet1!$E:$I,5,0)</f>
        <v>2024小学教育(专升本)8</v>
      </c>
      <c r="G426" s="16" t="s">
        <v>1085</v>
      </c>
      <c r="H426" s="58" t="s">
        <v>15</v>
      </c>
      <c r="I426" s="65"/>
    </row>
    <row r="427" s="1" customFormat="1" ht="18" customHeight="1" spans="1:9">
      <c r="A427" s="7">
        <v>425</v>
      </c>
      <c r="B427" s="16" t="s">
        <v>999</v>
      </c>
      <c r="C427" s="17" t="s">
        <v>1094</v>
      </c>
      <c r="D427" s="16" t="s">
        <v>1095</v>
      </c>
      <c r="E427" s="16" t="s">
        <v>18</v>
      </c>
      <c r="F427" s="11" t="str">
        <f>VLOOKUP(C427,[1]Sheet1!$E:$I,5,0)</f>
        <v>2024小学教育(专升本)8</v>
      </c>
      <c r="G427" s="16" t="s">
        <v>1085</v>
      </c>
      <c r="H427" s="58" t="s">
        <v>15</v>
      </c>
      <c r="I427" s="65"/>
    </row>
    <row r="428" s="1" customFormat="1" ht="18" customHeight="1" spans="1:9">
      <c r="A428" s="7">
        <v>426</v>
      </c>
      <c r="B428" s="16" t="s">
        <v>999</v>
      </c>
      <c r="C428" s="17" t="s">
        <v>1096</v>
      </c>
      <c r="D428" s="16" t="s">
        <v>1097</v>
      </c>
      <c r="E428" s="16" t="s">
        <v>18</v>
      </c>
      <c r="F428" s="11" t="str">
        <f>VLOOKUP(C428,[1]Sheet1!$E:$I,5,0)</f>
        <v>2022小学教育10</v>
      </c>
      <c r="G428" s="16" t="s">
        <v>1098</v>
      </c>
      <c r="H428" s="58" t="s">
        <v>15</v>
      </c>
      <c r="I428" s="65"/>
    </row>
    <row r="429" s="1" customFormat="1" ht="18" customHeight="1" spans="1:9">
      <c r="A429" s="7">
        <v>427</v>
      </c>
      <c r="B429" s="16" t="s">
        <v>999</v>
      </c>
      <c r="C429" s="17" t="s">
        <v>1099</v>
      </c>
      <c r="D429" s="16" t="s">
        <v>1100</v>
      </c>
      <c r="E429" s="16" t="s">
        <v>18</v>
      </c>
      <c r="F429" s="11" t="str">
        <f>VLOOKUP(C429,[1]Sheet1!$E:$I,5,0)</f>
        <v>2022小学教育10</v>
      </c>
      <c r="G429" s="16" t="s">
        <v>1098</v>
      </c>
      <c r="H429" s="58" t="s">
        <v>15</v>
      </c>
      <c r="I429" s="65"/>
    </row>
    <row r="430" s="1" customFormat="1" ht="18" customHeight="1" spans="1:9">
      <c r="A430" s="7">
        <v>428</v>
      </c>
      <c r="B430" s="16" t="s">
        <v>999</v>
      </c>
      <c r="C430" s="17" t="s">
        <v>1101</v>
      </c>
      <c r="D430" s="16" t="s">
        <v>1102</v>
      </c>
      <c r="E430" s="16" t="s">
        <v>18</v>
      </c>
      <c r="F430" s="11" t="str">
        <f>VLOOKUP(C430,[1]Sheet1!$E:$I,5,0)</f>
        <v>2024学前教育(专升本)1</v>
      </c>
      <c r="G430" s="16" t="s">
        <v>1103</v>
      </c>
      <c r="H430" s="58" t="s">
        <v>15</v>
      </c>
      <c r="I430" s="65"/>
    </row>
    <row r="431" s="1" customFormat="1" ht="18" customHeight="1" spans="1:9">
      <c r="A431" s="7">
        <v>429</v>
      </c>
      <c r="B431" s="16" t="s">
        <v>999</v>
      </c>
      <c r="C431" s="17" t="s">
        <v>1104</v>
      </c>
      <c r="D431" s="16" t="s">
        <v>1105</v>
      </c>
      <c r="E431" s="16" t="s">
        <v>18</v>
      </c>
      <c r="F431" s="11" t="str">
        <f>VLOOKUP(C431,[1]Sheet1!$E:$I,5,0)</f>
        <v>2024学前教育(专升本)6</v>
      </c>
      <c r="G431" s="16" t="s">
        <v>1106</v>
      </c>
      <c r="H431" s="58" t="s">
        <v>15</v>
      </c>
      <c r="I431" s="29"/>
    </row>
    <row r="432" s="1" customFormat="1" ht="18" customHeight="1" spans="1:9">
      <c r="A432" s="7">
        <v>430</v>
      </c>
      <c r="B432" s="16" t="s">
        <v>999</v>
      </c>
      <c r="C432" s="17" t="s">
        <v>1107</v>
      </c>
      <c r="D432" s="16" t="s">
        <v>1108</v>
      </c>
      <c r="E432" s="16" t="s">
        <v>18</v>
      </c>
      <c r="F432" s="11" t="str">
        <f>VLOOKUP(C432,[1]Sheet1!$E:$I,5,0)</f>
        <v>2024学前教育(专升本)6</v>
      </c>
      <c r="G432" s="16" t="s">
        <v>1106</v>
      </c>
      <c r="H432" s="58" t="s">
        <v>15</v>
      </c>
      <c r="I432" s="65"/>
    </row>
    <row r="433" s="1" customFormat="1" ht="18" customHeight="1" spans="1:9">
      <c r="A433" s="7">
        <v>431</v>
      </c>
      <c r="B433" s="16" t="s">
        <v>999</v>
      </c>
      <c r="C433" s="17" t="s">
        <v>1109</v>
      </c>
      <c r="D433" s="16" t="s">
        <v>1110</v>
      </c>
      <c r="E433" s="16" t="s">
        <v>18</v>
      </c>
      <c r="F433" s="11" t="str">
        <f>VLOOKUP(C433,[1]Sheet1!$E:$I,5,0)</f>
        <v>2024学前教育(专升本)15</v>
      </c>
      <c r="G433" s="16" t="s">
        <v>1111</v>
      </c>
      <c r="H433" s="58" t="s">
        <v>15</v>
      </c>
      <c r="I433" s="65"/>
    </row>
    <row r="434" s="1" customFormat="1" ht="18" customHeight="1" spans="1:9">
      <c r="A434" s="7">
        <v>432</v>
      </c>
      <c r="B434" s="16" t="s">
        <v>999</v>
      </c>
      <c r="C434" s="17" t="s">
        <v>1112</v>
      </c>
      <c r="D434" s="16" t="s">
        <v>1113</v>
      </c>
      <c r="E434" s="16" t="s">
        <v>18</v>
      </c>
      <c r="F434" s="11" t="str">
        <f>VLOOKUP(C434,[1]Sheet1!$E:$I,5,0)</f>
        <v>2024学前教育(专升本)15</v>
      </c>
      <c r="G434" s="16" t="s">
        <v>1111</v>
      </c>
      <c r="H434" s="58" t="s">
        <v>15</v>
      </c>
      <c r="I434" s="65"/>
    </row>
    <row r="435" s="1" customFormat="1" ht="18" customHeight="1" spans="1:9">
      <c r="A435" s="7">
        <v>433</v>
      </c>
      <c r="B435" s="16" t="s">
        <v>999</v>
      </c>
      <c r="C435" s="17" t="s">
        <v>1114</v>
      </c>
      <c r="D435" s="16" t="s">
        <v>1115</v>
      </c>
      <c r="E435" s="16" t="s">
        <v>18</v>
      </c>
      <c r="F435" s="11" t="str">
        <f>VLOOKUP(C435,[1]Sheet1!$E:$I,5,0)</f>
        <v>2024学前教育(专升本)15</v>
      </c>
      <c r="G435" s="16" t="s">
        <v>1111</v>
      </c>
      <c r="H435" s="58" t="s">
        <v>15</v>
      </c>
      <c r="I435" s="65"/>
    </row>
    <row r="436" s="1" customFormat="1" ht="18" customHeight="1" spans="1:9">
      <c r="A436" s="7">
        <v>434</v>
      </c>
      <c r="B436" s="16" t="s">
        <v>999</v>
      </c>
      <c r="C436" s="17" t="s">
        <v>1116</v>
      </c>
      <c r="D436" s="16" t="s">
        <v>1117</v>
      </c>
      <c r="E436" s="16" t="s">
        <v>18</v>
      </c>
      <c r="F436" s="11" t="str">
        <f>VLOOKUP(C436,[1]Sheet1!$E:$I,5,0)</f>
        <v>2024学前教育(专升本)15</v>
      </c>
      <c r="G436" s="16" t="s">
        <v>1111</v>
      </c>
      <c r="H436" s="58" t="s">
        <v>15</v>
      </c>
      <c r="I436" s="65"/>
    </row>
    <row r="437" s="1" customFormat="1" ht="18" customHeight="1" spans="1:9">
      <c r="A437" s="7">
        <v>435</v>
      </c>
      <c r="B437" s="16" t="s">
        <v>999</v>
      </c>
      <c r="C437" s="17" t="s">
        <v>1118</v>
      </c>
      <c r="D437" s="16" t="s">
        <v>1119</v>
      </c>
      <c r="E437" s="16" t="s">
        <v>18</v>
      </c>
      <c r="F437" s="11" t="str">
        <f>VLOOKUP(C437,[1]Sheet1!$E:$I,5,0)</f>
        <v>2024学前教育(专升本)15</v>
      </c>
      <c r="G437" s="16" t="s">
        <v>1111</v>
      </c>
      <c r="H437" s="58" t="s">
        <v>15</v>
      </c>
      <c r="I437" s="65"/>
    </row>
    <row r="438" s="1" customFormat="1" ht="18" customHeight="1" spans="1:9">
      <c r="A438" s="7">
        <v>436</v>
      </c>
      <c r="B438" s="16" t="s">
        <v>999</v>
      </c>
      <c r="C438" s="17" t="s">
        <v>1120</v>
      </c>
      <c r="D438" s="16" t="s">
        <v>1121</v>
      </c>
      <c r="E438" s="16" t="s">
        <v>18</v>
      </c>
      <c r="F438" s="11" t="str">
        <f>VLOOKUP(C438,[1]Sheet1!$E:$I,5,0)</f>
        <v>2022小学教育4</v>
      </c>
      <c r="G438" s="16" t="s">
        <v>1122</v>
      </c>
      <c r="H438" s="61" t="s">
        <v>15</v>
      </c>
      <c r="I438" s="65"/>
    </row>
    <row r="439" s="1" customFormat="1" ht="18" customHeight="1" spans="1:9">
      <c r="A439" s="7">
        <v>437</v>
      </c>
      <c r="B439" s="16" t="s">
        <v>999</v>
      </c>
      <c r="C439" s="17" t="s">
        <v>1123</v>
      </c>
      <c r="D439" s="16" t="s">
        <v>1124</v>
      </c>
      <c r="E439" s="16" t="s">
        <v>18</v>
      </c>
      <c r="F439" s="11" t="str">
        <f>VLOOKUP(C439,[1]Sheet1!$E:$I,5,0)</f>
        <v>2022小学教育8</v>
      </c>
      <c r="G439" s="16" t="s">
        <v>1125</v>
      </c>
      <c r="H439" s="58" t="s">
        <v>15</v>
      </c>
      <c r="I439" s="65"/>
    </row>
    <row r="440" s="1" customFormat="1" ht="18" customHeight="1" spans="1:9">
      <c r="A440" s="7">
        <v>438</v>
      </c>
      <c r="B440" s="16" t="s">
        <v>999</v>
      </c>
      <c r="C440" s="17" t="s">
        <v>1126</v>
      </c>
      <c r="D440" s="16" t="s">
        <v>1127</v>
      </c>
      <c r="E440" s="16" t="s">
        <v>18</v>
      </c>
      <c r="F440" s="11" t="str">
        <f>VLOOKUP(C440,[1]Sheet1!$E:$I,5,0)</f>
        <v>2024小学教育(专升本)10</v>
      </c>
      <c r="G440" s="16" t="s">
        <v>1128</v>
      </c>
      <c r="H440" s="58" t="s">
        <v>15</v>
      </c>
      <c r="I440" s="65"/>
    </row>
    <row r="441" s="1" customFormat="1" ht="18" customHeight="1" spans="1:9">
      <c r="A441" s="7">
        <v>439</v>
      </c>
      <c r="B441" s="16" t="s">
        <v>999</v>
      </c>
      <c r="C441" s="17" t="s">
        <v>1129</v>
      </c>
      <c r="D441" s="16" t="s">
        <v>1130</v>
      </c>
      <c r="E441" s="16" t="s">
        <v>18</v>
      </c>
      <c r="F441" s="11" t="str">
        <f>VLOOKUP(C441,[1]Sheet1!$E:$I,5,0)</f>
        <v>2024小学教育(专升本)10</v>
      </c>
      <c r="G441" s="16" t="s">
        <v>1128</v>
      </c>
      <c r="H441" s="58" t="s">
        <v>15</v>
      </c>
      <c r="I441" s="65"/>
    </row>
    <row r="442" s="1" customFormat="1" ht="18" customHeight="1" spans="1:9">
      <c r="A442" s="7">
        <v>440</v>
      </c>
      <c r="B442" s="16" t="s">
        <v>999</v>
      </c>
      <c r="C442" s="17" t="s">
        <v>1131</v>
      </c>
      <c r="D442" s="16" t="s">
        <v>1132</v>
      </c>
      <c r="E442" s="16" t="s">
        <v>18</v>
      </c>
      <c r="F442" s="11" t="str">
        <f>VLOOKUP(C442,[1]Sheet1!$E:$I,5,0)</f>
        <v>2024小学教育(专升本)10</v>
      </c>
      <c r="G442" s="16" t="s">
        <v>1128</v>
      </c>
      <c r="H442" s="58" t="s">
        <v>15</v>
      </c>
      <c r="I442" s="65"/>
    </row>
    <row r="443" s="1" customFormat="1" ht="18" customHeight="1" spans="1:9">
      <c r="A443" s="7">
        <v>441</v>
      </c>
      <c r="B443" s="16" t="s">
        <v>999</v>
      </c>
      <c r="C443" s="17" t="s">
        <v>1133</v>
      </c>
      <c r="D443" s="16" t="s">
        <v>1134</v>
      </c>
      <c r="E443" s="16" t="s">
        <v>18</v>
      </c>
      <c r="F443" s="11" t="str">
        <f>VLOOKUP(C443,[1]Sheet1!$E:$I,5,0)</f>
        <v>2024小学教育(专升本)10</v>
      </c>
      <c r="G443" s="16" t="s">
        <v>1128</v>
      </c>
      <c r="H443" s="58" t="s">
        <v>15</v>
      </c>
      <c r="I443" s="65"/>
    </row>
    <row r="444" s="1" customFormat="1" ht="18" customHeight="1" spans="1:9">
      <c r="A444" s="7">
        <v>442</v>
      </c>
      <c r="B444" s="16" t="s">
        <v>999</v>
      </c>
      <c r="C444" s="17" t="s">
        <v>1135</v>
      </c>
      <c r="D444" s="16" t="s">
        <v>1136</v>
      </c>
      <c r="E444" s="16" t="s">
        <v>18</v>
      </c>
      <c r="F444" s="11" t="str">
        <f>VLOOKUP(C444,[1]Sheet1!$E:$I,5,0)</f>
        <v>2023学前教育(专)2</v>
      </c>
      <c r="G444" s="16" t="s">
        <v>1128</v>
      </c>
      <c r="H444" s="58" t="s">
        <v>15</v>
      </c>
      <c r="I444" s="65"/>
    </row>
    <row r="445" s="1" customFormat="1" ht="18" customHeight="1" spans="1:9">
      <c r="A445" s="7">
        <v>443</v>
      </c>
      <c r="B445" s="16" t="s">
        <v>999</v>
      </c>
      <c r="C445" s="17" t="s">
        <v>1137</v>
      </c>
      <c r="D445" s="16" t="s">
        <v>1138</v>
      </c>
      <c r="E445" s="16" t="s">
        <v>18</v>
      </c>
      <c r="F445" s="11" t="str">
        <f>VLOOKUP(C445,[1]Sheet1!$E:$I,5,0)</f>
        <v>2023学前教育(专)2</v>
      </c>
      <c r="G445" s="16" t="s">
        <v>1128</v>
      </c>
      <c r="H445" s="58" t="s">
        <v>15</v>
      </c>
      <c r="I445" s="65"/>
    </row>
    <row r="446" s="1" customFormat="1" ht="18" customHeight="1" spans="1:9">
      <c r="A446" s="7">
        <v>444</v>
      </c>
      <c r="B446" s="16" t="s">
        <v>999</v>
      </c>
      <c r="C446" s="17" t="s">
        <v>1139</v>
      </c>
      <c r="D446" s="16" t="s">
        <v>1140</v>
      </c>
      <c r="E446" s="16" t="s">
        <v>18</v>
      </c>
      <c r="F446" s="11" t="str">
        <f>VLOOKUP(C446,[1]Sheet1!$E:$I,5,0)</f>
        <v>2024学前教育(专升本)4</v>
      </c>
      <c r="G446" s="16" t="s">
        <v>1141</v>
      </c>
      <c r="H446" s="58" t="s">
        <v>15</v>
      </c>
      <c r="I446" s="65"/>
    </row>
    <row r="447" s="1" customFormat="1" ht="18" customHeight="1" spans="1:9">
      <c r="A447" s="7">
        <v>445</v>
      </c>
      <c r="B447" s="16" t="s">
        <v>999</v>
      </c>
      <c r="C447" s="17" t="s">
        <v>1142</v>
      </c>
      <c r="D447" s="16" t="s">
        <v>1143</v>
      </c>
      <c r="E447" s="16" t="s">
        <v>18</v>
      </c>
      <c r="F447" s="11" t="str">
        <f>VLOOKUP(C447,[1]Sheet1!$E:$I,5,0)</f>
        <v>2024学前教育(专升本)4</v>
      </c>
      <c r="G447" s="16" t="s">
        <v>1141</v>
      </c>
      <c r="H447" s="58" t="s">
        <v>15</v>
      </c>
      <c r="I447" s="65"/>
    </row>
    <row r="448" s="1" customFormat="1" ht="18" customHeight="1" spans="1:9">
      <c r="A448" s="7">
        <v>446</v>
      </c>
      <c r="B448" s="16" t="s">
        <v>999</v>
      </c>
      <c r="C448" s="17" t="s">
        <v>1144</v>
      </c>
      <c r="D448" s="16" t="s">
        <v>1145</v>
      </c>
      <c r="E448" s="16" t="s">
        <v>18</v>
      </c>
      <c r="F448" s="11" t="str">
        <f>VLOOKUP(C448,[1]Sheet1!$E:$I,5,0)</f>
        <v>2024学前教育(专升本)4</v>
      </c>
      <c r="G448" s="16" t="s">
        <v>1141</v>
      </c>
      <c r="H448" s="58" t="s">
        <v>15</v>
      </c>
      <c r="I448" s="65"/>
    </row>
    <row r="449" s="1" customFormat="1" ht="18" customHeight="1" spans="1:9">
      <c r="A449" s="7">
        <v>447</v>
      </c>
      <c r="B449" s="16" t="s">
        <v>999</v>
      </c>
      <c r="C449" s="17" t="s">
        <v>1146</v>
      </c>
      <c r="D449" s="16" t="s">
        <v>1147</v>
      </c>
      <c r="E449" s="16" t="s">
        <v>18</v>
      </c>
      <c r="F449" s="11" t="str">
        <f>VLOOKUP(C449,[1]Sheet1!$E:$I,5,0)</f>
        <v>2024学前教育(专升本)4</v>
      </c>
      <c r="G449" s="16" t="s">
        <v>1141</v>
      </c>
      <c r="H449" s="58" t="s">
        <v>15</v>
      </c>
      <c r="I449" s="65"/>
    </row>
    <row r="450" s="1" customFormat="1" ht="18" customHeight="1" spans="1:9">
      <c r="A450" s="7">
        <v>448</v>
      </c>
      <c r="B450" s="16" t="s">
        <v>999</v>
      </c>
      <c r="C450" s="17" t="s">
        <v>1148</v>
      </c>
      <c r="D450" s="16" t="s">
        <v>1149</v>
      </c>
      <c r="E450" s="16" t="s">
        <v>18</v>
      </c>
      <c r="F450" s="11" t="str">
        <f>VLOOKUP(C450,[1]Sheet1!$E:$I,5,0)</f>
        <v>2024学前教育(专升本)17</v>
      </c>
      <c r="G450" s="16" t="s">
        <v>1150</v>
      </c>
      <c r="H450" s="58" t="s">
        <v>15</v>
      </c>
      <c r="I450" s="65"/>
    </row>
    <row r="451" s="1" customFormat="1" ht="18" customHeight="1" spans="1:9">
      <c r="A451" s="7">
        <v>449</v>
      </c>
      <c r="B451" s="16" t="s">
        <v>999</v>
      </c>
      <c r="C451" s="17" t="s">
        <v>1151</v>
      </c>
      <c r="D451" s="16" t="s">
        <v>1152</v>
      </c>
      <c r="E451" s="16" t="s">
        <v>18</v>
      </c>
      <c r="F451" s="11" t="str">
        <f>VLOOKUP(C451,[1]Sheet1!$E:$I,5,0)</f>
        <v>2024学前教育(专升本)17</v>
      </c>
      <c r="G451" s="16" t="s">
        <v>1150</v>
      </c>
      <c r="H451" s="58" t="s">
        <v>15</v>
      </c>
      <c r="I451" s="65"/>
    </row>
    <row r="452" s="1" customFormat="1" ht="18" customHeight="1" spans="1:9">
      <c r="A452" s="7">
        <v>450</v>
      </c>
      <c r="B452" s="16" t="s">
        <v>999</v>
      </c>
      <c r="C452" s="17" t="s">
        <v>1153</v>
      </c>
      <c r="D452" s="16" t="s">
        <v>1154</v>
      </c>
      <c r="E452" s="16" t="s">
        <v>18</v>
      </c>
      <c r="F452" s="11" t="str">
        <f>VLOOKUP(C452,[1]Sheet1!$E:$I,5,0)</f>
        <v>2023学前教育(专)1</v>
      </c>
      <c r="G452" s="16" t="s">
        <v>1155</v>
      </c>
      <c r="H452" s="58" t="s">
        <v>15</v>
      </c>
      <c r="I452" s="65"/>
    </row>
    <row r="453" s="1" customFormat="1" ht="18" customHeight="1" spans="1:9">
      <c r="A453" s="7">
        <v>451</v>
      </c>
      <c r="B453" s="16" t="s">
        <v>999</v>
      </c>
      <c r="C453" s="17" t="s">
        <v>1156</v>
      </c>
      <c r="D453" s="16" t="s">
        <v>1157</v>
      </c>
      <c r="E453" s="16" t="s">
        <v>18</v>
      </c>
      <c r="F453" s="11" t="str">
        <f>VLOOKUP(C453,[1]Sheet1!$E:$I,5,0)</f>
        <v>2023学前教育(专)1</v>
      </c>
      <c r="G453" s="16" t="s">
        <v>1155</v>
      </c>
      <c r="H453" s="58" t="s">
        <v>15</v>
      </c>
      <c r="I453" s="65"/>
    </row>
    <row r="454" s="1" customFormat="1" ht="18" customHeight="1" spans="1:9">
      <c r="A454" s="7">
        <v>452</v>
      </c>
      <c r="B454" s="16" t="s">
        <v>999</v>
      </c>
      <c r="C454" s="17" t="s">
        <v>1158</v>
      </c>
      <c r="D454" s="16" t="s">
        <v>1159</v>
      </c>
      <c r="E454" s="16" t="s">
        <v>18</v>
      </c>
      <c r="F454" s="11" t="str">
        <f>VLOOKUP(C454,[1]Sheet1!$E:$I,5,0)</f>
        <v>2023学前教育(专)1</v>
      </c>
      <c r="G454" s="16" t="s">
        <v>1155</v>
      </c>
      <c r="H454" s="58" t="s">
        <v>15</v>
      </c>
      <c r="I454" s="65"/>
    </row>
    <row r="455" s="1" customFormat="1" ht="18" customHeight="1" spans="1:9">
      <c r="A455" s="7">
        <v>453</v>
      </c>
      <c r="B455" s="16" t="s">
        <v>999</v>
      </c>
      <c r="C455" s="17" t="s">
        <v>1160</v>
      </c>
      <c r="D455" s="16" t="s">
        <v>1161</v>
      </c>
      <c r="E455" s="16" t="s">
        <v>18</v>
      </c>
      <c r="F455" s="11" t="str">
        <f>VLOOKUP(C455,[1]Sheet1!$E:$I,5,0)</f>
        <v>2024小学教育(专升本)11</v>
      </c>
      <c r="G455" s="16" t="s">
        <v>1155</v>
      </c>
      <c r="H455" s="58" t="s">
        <v>15</v>
      </c>
      <c r="I455" s="65"/>
    </row>
    <row r="456" s="1" customFormat="1" ht="18" customHeight="1" spans="1:9">
      <c r="A456" s="7">
        <v>454</v>
      </c>
      <c r="B456" s="16" t="s">
        <v>999</v>
      </c>
      <c r="C456" s="17" t="s">
        <v>1162</v>
      </c>
      <c r="D456" s="16" t="s">
        <v>1163</v>
      </c>
      <c r="E456" s="16" t="s">
        <v>18</v>
      </c>
      <c r="F456" s="11" t="str">
        <f>VLOOKUP(C456,[1]Sheet1!$E:$I,5,0)</f>
        <v>2024小学教育(专升本)11</v>
      </c>
      <c r="G456" s="16" t="s">
        <v>1155</v>
      </c>
      <c r="H456" s="58" t="s">
        <v>15</v>
      </c>
      <c r="I456" s="65"/>
    </row>
    <row r="457" s="1" customFormat="1" ht="18" customHeight="1" spans="1:9">
      <c r="A457" s="7">
        <v>455</v>
      </c>
      <c r="B457" s="16" t="s">
        <v>999</v>
      </c>
      <c r="C457" s="17" t="s">
        <v>1164</v>
      </c>
      <c r="D457" s="16" t="s">
        <v>1165</v>
      </c>
      <c r="E457" s="16" t="s">
        <v>18</v>
      </c>
      <c r="F457" s="11" t="str">
        <f>VLOOKUP(C457,[1]Sheet1!$E:$I,5,0)</f>
        <v>2024小学教育(专升本)11</v>
      </c>
      <c r="G457" s="16" t="s">
        <v>1155</v>
      </c>
      <c r="H457" s="58" t="s">
        <v>15</v>
      </c>
      <c r="I457" s="65"/>
    </row>
    <row r="458" s="1" customFormat="1" ht="18" customHeight="1" spans="1:9">
      <c r="A458" s="7">
        <v>456</v>
      </c>
      <c r="B458" s="16" t="s">
        <v>999</v>
      </c>
      <c r="C458" s="17" t="s">
        <v>1166</v>
      </c>
      <c r="D458" s="16" t="s">
        <v>1167</v>
      </c>
      <c r="E458" s="16" t="s">
        <v>18</v>
      </c>
      <c r="F458" s="11" t="str">
        <f>VLOOKUP(C458,[1]Sheet1!$E:$I,5,0)</f>
        <v>2022小学教育7</v>
      </c>
      <c r="G458" s="16" t="s">
        <v>1168</v>
      </c>
      <c r="H458" s="58" t="s">
        <v>15</v>
      </c>
      <c r="I458" s="65"/>
    </row>
    <row r="459" s="1" customFormat="1" ht="18" customHeight="1" spans="1:9">
      <c r="A459" s="7">
        <v>457</v>
      </c>
      <c r="B459" s="16" t="s">
        <v>999</v>
      </c>
      <c r="C459" s="66" t="s">
        <v>1169</v>
      </c>
      <c r="D459" s="16" t="s">
        <v>1170</v>
      </c>
      <c r="E459" s="16" t="s">
        <v>18</v>
      </c>
      <c r="F459" s="11" t="str">
        <f>VLOOKUP(C459,[1]Sheet1!$E:$I,5,0)</f>
        <v>2022小学教育7</v>
      </c>
      <c r="G459" s="16" t="s">
        <v>1168</v>
      </c>
      <c r="H459" s="58" t="s">
        <v>15</v>
      </c>
      <c r="I459" s="65"/>
    </row>
    <row r="460" s="1" customFormat="1" ht="18" customHeight="1" spans="1:9">
      <c r="A460" s="7">
        <v>458</v>
      </c>
      <c r="B460" s="16" t="s">
        <v>999</v>
      </c>
      <c r="C460" s="17" t="s">
        <v>1171</v>
      </c>
      <c r="D460" s="16" t="s">
        <v>1172</v>
      </c>
      <c r="E460" s="16" t="s">
        <v>18</v>
      </c>
      <c r="F460" s="11" t="str">
        <f>VLOOKUP(C460,[1]Sheet1!$E:$I,5,0)</f>
        <v>2022小学教育7</v>
      </c>
      <c r="G460" s="16" t="s">
        <v>1168</v>
      </c>
      <c r="H460" s="58" t="s">
        <v>15</v>
      </c>
      <c r="I460" s="65"/>
    </row>
    <row r="461" s="1" customFormat="1" ht="18" customHeight="1" spans="1:9">
      <c r="A461" s="7">
        <v>459</v>
      </c>
      <c r="B461" s="16" t="s">
        <v>999</v>
      </c>
      <c r="C461" s="17" t="s">
        <v>1173</v>
      </c>
      <c r="D461" s="16" t="s">
        <v>1174</v>
      </c>
      <c r="E461" s="16" t="s">
        <v>18</v>
      </c>
      <c r="F461" s="11" t="str">
        <f>VLOOKUP(C461,[1]Sheet1!$E:$I,5,0)</f>
        <v>2022学前教育1</v>
      </c>
      <c r="G461" s="16" t="s">
        <v>1175</v>
      </c>
      <c r="H461" s="58" t="s">
        <v>15</v>
      </c>
      <c r="I461" s="65"/>
    </row>
    <row r="462" s="1" customFormat="1" ht="18" customHeight="1" spans="1:9">
      <c r="A462" s="7">
        <v>460</v>
      </c>
      <c r="B462" s="16" t="s">
        <v>999</v>
      </c>
      <c r="C462" s="17" t="s">
        <v>1176</v>
      </c>
      <c r="D462" s="16" t="s">
        <v>1177</v>
      </c>
      <c r="E462" s="16" t="s">
        <v>18</v>
      </c>
      <c r="F462" s="11" t="str">
        <f>VLOOKUP(C462,[1]Sheet1!$E:$I,5,0)</f>
        <v>2022学前教育1</v>
      </c>
      <c r="G462" s="16" t="s">
        <v>1175</v>
      </c>
      <c r="H462" s="58" t="s">
        <v>15</v>
      </c>
      <c r="I462" s="65"/>
    </row>
    <row r="463" s="1" customFormat="1" ht="18" customHeight="1" spans="1:9">
      <c r="A463" s="7">
        <v>461</v>
      </c>
      <c r="B463" s="16" t="s">
        <v>999</v>
      </c>
      <c r="C463" s="17" t="s">
        <v>1178</v>
      </c>
      <c r="D463" s="16" t="s">
        <v>1179</v>
      </c>
      <c r="E463" s="16" t="s">
        <v>18</v>
      </c>
      <c r="F463" s="11" t="str">
        <f>VLOOKUP(C463,[1]Sheet1!$E:$I,5,0)</f>
        <v>2022学前教育1</v>
      </c>
      <c r="G463" s="16" t="s">
        <v>1175</v>
      </c>
      <c r="H463" s="58" t="s">
        <v>15</v>
      </c>
      <c r="I463" s="65"/>
    </row>
    <row r="464" s="1" customFormat="1" ht="18" customHeight="1" spans="1:9">
      <c r="A464" s="7">
        <v>462</v>
      </c>
      <c r="B464" s="16" t="s">
        <v>999</v>
      </c>
      <c r="C464" s="17" t="s">
        <v>1180</v>
      </c>
      <c r="D464" s="16" t="s">
        <v>1181</v>
      </c>
      <c r="E464" s="16" t="s">
        <v>13</v>
      </c>
      <c r="F464" s="11" t="str">
        <f>VLOOKUP(C464,[1]Sheet1!$E:$I,5,0)</f>
        <v>2022学前教育1</v>
      </c>
      <c r="G464" s="16" t="s">
        <v>1175</v>
      </c>
      <c r="H464" s="58" t="s">
        <v>15</v>
      </c>
      <c r="I464" s="65"/>
    </row>
    <row r="465" s="1" customFormat="1" ht="18" customHeight="1" spans="1:9">
      <c r="A465" s="7">
        <v>463</v>
      </c>
      <c r="B465" s="16" t="s">
        <v>999</v>
      </c>
      <c r="C465" s="17" t="s">
        <v>1182</v>
      </c>
      <c r="D465" s="16" t="s">
        <v>1183</v>
      </c>
      <c r="E465" s="16" t="s">
        <v>18</v>
      </c>
      <c r="F465" s="11" t="str">
        <f>VLOOKUP(C465,[1]Sheet1!$E:$I,5,0)</f>
        <v>2022学前教育1</v>
      </c>
      <c r="G465" s="16" t="s">
        <v>1175</v>
      </c>
      <c r="H465" s="58" t="s">
        <v>15</v>
      </c>
      <c r="I465" s="65"/>
    </row>
    <row r="466" s="1" customFormat="1" ht="18" customHeight="1" spans="1:9">
      <c r="A466" s="7">
        <v>464</v>
      </c>
      <c r="B466" s="16" t="s">
        <v>999</v>
      </c>
      <c r="C466" s="17" t="s">
        <v>1184</v>
      </c>
      <c r="D466" s="16" t="s">
        <v>1185</v>
      </c>
      <c r="E466" s="16" t="s">
        <v>18</v>
      </c>
      <c r="F466" s="11" t="str">
        <f>VLOOKUP(C466,[1]Sheet1!$E:$I,5,0)</f>
        <v>2024学前教育(专升本)28</v>
      </c>
      <c r="G466" s="16" t="s">
        <v>1186</v>
      </c>
      <c r="H466" s="58" t="s">
        <v>15</v>
      </c>
      <c r="I466" s="65"/>
    </row>
    <row r="467" s="1" customFormat="1" ht="18" customHeight="1" spans="1:9">
      <c r="A467" s="7">
        <v>465</v>
      </c>
      <c r="B467" s="16" t="s">
        <v>999</v>
      </c>
      <c r="C467" s="17" t="s">
        <v>1187</v>
      </c>
      <c r="D467" s="16" t="s">
        <v>1188</v>
      </c>
      <c r="E467" s="16" t="s">
        <v>18</v>
      </c>
      <c r="F467" s="11" t="str">
        <f>VLOOKUP(C467,[1]Sheet1!$E:$I,5,0)</f>
        <v>2024学前教育(专升本)28</v>
      </c>
      <c r="G467" s="16" t="s">
        <v>1186</v>
      </c>
      <c r="H467" s="58" t="s">
        <v>15</v>
      </c>
      <c r="I467" s="65"/>
    </row>
    <row r="468" s="1" customFormat="1" ht="18" customHeight="1" spans="1:9">
      <c r="A468" s="7">
        <v>466</v>
      </c>
      <c r="B468" s="16" t="s">
        <v>999</v>
      </c>
      <c r="C468" s="17" t="s">
        <v>1189</v>
      </c>
      <c r="D468" s="16" t="s">
        <v>1190</v>
      </c>
      <c r="E468" s="16" t="s">
        <v>18</v>
      </c>
      <c r="F468" s="11" t="str">
        <f>VLOOKUP(C468,[1]Sheet1!$E:$I,5,0)</f>
        <v>2023学前教育(专)8</v>
      </c>
      <c r="G468" s="16" t="s">
        <v>1191</v>
      </c>
      <c r="H468" s="58" t="s">
        <v>15</v>
      </c>
      <c r="I468" s="65"/>
    </row>
    <row r="469" s="1" customFormat="1" ht="18" customHeight="1" spans="1:9">
      <c r="A469" s="7">
        <v>467</v>
      </c>
      <c r="B469" s="16" t="s">
        <v>999</v>
      </c>
      <c r="C469" s="17" t="s">
        <v>1192</v>
      </c>
      <c r="D469" s="16" t="s">
        <v>1193</v>
      </c>
      <c r="E469" s="16" t="s">
        <v>18</v>
      </c>
      <c r="F469" s="11" t="str">
        <f>VLOOKUP(C469,[1]Sheet1!$E:$I,5,0)</f>
        <v>2022书法学3</v>
      </c>
      <c r="G469" s="16" t="s">
        <v>1194</v>
      </c>
      <c r="H469" s="58" t="s">
        <v>15</v>
      </c>
      <c r="I469" s="65"/>
    </row>
    <row r="470" s="1" customFormat="1" ht="18" customHeight="1" spans="1:9">
      <c r="A470" s="7">
        <v>468</v>
      </c>
      <c r="B470" s="16" t="s">
        <v>999</v>
      </c>
      <c r="C470" s="67" t="s">
        <v>1195</v>
      </c>
      <c r="D470" s="16" t="s">
        <v>1196</v>
      </c>
      <c r="E470" s="16" t="s">
        <v>13</v>
      </c>
      <c r="F470" s="11" t="str">
        <f>VLOOKUP(C470,[1]Sheet1!$E:$I,5,0)</f>
        <v>2022书法学3</v>
      </c>
      <c r="G470" s="16" t="s">
        <v>1194</v>
      </c>
      <c r="H470" s="58" t="s">
        <v>15</v>
      </c>
      <c r="I470" s="65"/>
    </row>
    <row r="471" s="1" customFormat="1" ht="18" customHeight="1" spans="1:9">
      <c r="A471" s="7">
        <v>469</v>
      </c>
      <c r="B471" s="58" t="s">
        <v>999</v>
      </c>
      <c r="C471" s="68" t="s">
        <v>1197</v>
      </c>
      <c r="D471" s="69" t="s">
        <v>1198</v>
      </c>
      <c r="E471" s="16" t="s">
        <v>18</v>
      </c>
      <c r="F471" s="11" t="str">
        <f>VLOOKUP(C471,[1]Sheet1!$E:$I,5,0)</f>
        <v>2024学前教育(专升本)7</v>
      </c>
      <c r="G471" s="16" t="s">
        <v>1199</v>
      </c>
      <c r="H471" s="58" t="s">
        <v>15</v>
      </c>
      <c r="I471" s="65"/>
    </row>
    <row r="472" s="1" customFormat="1" ht="18" customHeight="1" spans="1:9">
      <c r="A472" s="7">
        <v>470</v>
      </c>
      <c r="B472" s="58" t="s">
        <v>999</v>
      </c>
      <c r="C472" s="68" t="s">
        <v>1200</v>
      </c>
      <c r="D472" s="69" t="s">
        <v>1201</v>
      </c>
      <c r="E472" s="16" t="s">
        <v>18</v>
      </c>
      <c r="F472" s="11" t="str">
        <f>VLOOKUP(C472,[1]Sheet1!$E:$I,5,0)</f>
        <v>2024学前教育(专升本)7</v>
      </c>
      <c r="G472" s="16" t="s">
        <v>1199</v>
      </c>
      <c r="H472" s="58" t="s">
        <v>15</v>
      </c>
      <c r="I472" s="65"/>
    </row>
    <row r="473" s="1" customFormat="1" ht="18" customHeight="1" spans="1:9">
      <c r="A473" s="7">
        <v>471</v>
      </c>
      <c r="B473" s="58" t="s">
        <v>999</v>
      </c>
      <c r="C473" s="68" t="s">
        <v>1202</v>
      </c>
      <c r="D473" s="69" t="s">
        <v>1203</v>
      </c>
      <c r="E473" s="16" t="s">
        <v>18</v>
      </c>
      <c r="F473" s="11" t="str">
        <f>VLOOKUP(C473,[1]Sheet1!$E:$I,5,0)</f>
        <v>2024小学教育(专升本)3</v>
      </c>
      <c r="G473" s="16" t="s">
        <v>1204</v>
      </c>
      <c r="H473" s="58" t="s">
        <v>15</v>
      </c>
      <c r="I473" s="65"/>
    </row>
    <row r="474" s="1" customFormat="1" ht="18" customHeight="1" spans="1:9">
      <c r="A474" s="7">
        <v>472</v>
      </c>
      <c r="B474" s="16" t="s">
        <v>999</v>
      </c>
      <c r="C474" s="70" t="s">
        <v>1205</v>
      </c>
      <c r="D474" s="16" t="s">
        <v>1206</v>
      </c>
      <c r="E474" s="16" t="s">
        <v>18</v>
      </c>
      <c r="F474" s="11" t="str">
        <f>VLOOKUP(C474,[1]Sheet1!$E:$I,5,0)</f>
        <v>2022学前教育2</v>
      </c>
      <c r="G474" s="16" t="s">
        <v>1207</v>
      </c>
      <c r="H474" s="58" t="s">
        <v>15</v>
      </c>
      <c r="I474" s="65"/>
    </row>
    <row r="475" s="1" customFormat="1" ht="18" customHeight="1" spans="1:9">
      <c r="A475" s="7">
        <v>473</v>
      </c>
      <c r="B475" s="16" t="s">
        <v>999</v>
      </c>
      <c r="C475" s="70" t="s">
        <v>1208</v>
      </c>
      <c r="D475" s="16" t="s">
        <v>1209</v>
      </c>
      <c r="E475" s="16" t="s">
        <v>18</v>
      </c>
      <c r="F475" s="11" t="str">
        <f>VLOOKUP(C475,[1]Sheet1!$E:$I,5,0)</f>
        <v>2022书法学4</v>
      </c>
      <c r="G475" s="16" t="s">
        <v>1210</v>
      </c>
      <c r="H475" s="58" t="s">
        <v>15</v>
      </c>
      <c r="I475" s="65"/>
    </row>
    <row r="476" s="1" customFormat="1" ht="18" customHeight="1" spans="1:9">
      <c r="A476" s="7">
        <v>474</v>
      </c>
      <c r="B476" s="16" t="s">
        <v>999</v>
      </c>
      <c r="C476" s="70" t="s">
        <v>1211</v>
      </c>
      <c r="D476" s="16" t="s">
        <v>1212</v>
      </c>
      <c r="E476" s="16" t="s">
        <v>18</v>
      </c>
      <c r="F476" s="11" t="str">
        <f>VLOOKUP(C476,[1]Sheet1!$E:$I,5,0)</f>
        <v>2024学前教育(专升本)13</v>
      </c>
      <c r="G476" s="16" t="s">
        <v>1213</v>
      </c>
      <c r="H476" s="58" t="s">
        <v>15</v>
      </c>
      <c r="I476" s="65"/>
    </row>
    <row r="477" s="1" customFormat="1" ht="18" customHeight="1" spans="1:9">
      <c r="A477" s="7">
        <v>475</v>
      </c>
      <c r="B477" s="16" t="s">
        <v>999</v>
      </c>
      <c r="C477" s="70" t="s">
        <v>1214</v>
      </c>
      <c r="D477" s="16" t="s">
        <v>1215</v>
      </c>
      <c r="E477" s="60" t="s">
        <v>18</v>
      </c>
      <c r="F477" s="11" t="str">
        <f>VLOOKUP(C477,[1]Sheet1!$E:$I,5,0)</f>
        <v>2024学前教育(专升本)21</v>
      </c>
      <c r="G477" s="16" t="s">
        <v>1216</v>
      </c>
      <c r="H477" s="61" t="s">
        <v>15</v>
      </c>
      <c r="I477" s="65"/>
    </row>
    <row r="478" s="1" customFormat="1" ht="18" customHeight="1" spans="1:9">
      <c r="A478" s="7">
        <v>476</v>
      </c>
      <c r="B478" s="16" t="s">
        <v>999</v>
      </c>
      <c r="C478" s="70" t="s">
        <v>1217</v>
      </c>
      <c r="D478" s="16" t="s">
        <v>1218</v>
      </c>
      <c r="E478" s="60" t="s">
        <v>18</v>
      </c>
      <c r="F478" s="11" t="str">
        <f>VLOOKUP(C478,[1]Sheet1!$E:$I,5,0)</f>
        <v>2024学前教育(专升本)21</v>
      </c>
      <c r="G478" s="60" t="s">
        <v>1216</v>
      </c>
      <c r="H478" s="61" t="s">
        <v>15</v>
      </c>
      <c r="I478" s="65"/>
    </row>
    <row r="479" s="1" customFormat="1" ht="18" customHeight="1" spans="1:9">
      <c r="A479" s="7">
        <v>477</v>
      </c>
      <c r="B479" s="16" t="s">
        <v>999</v>
      </c>
      <c r="C479" s="70" t="s">
        <v>1219</v>
      </c>
      <c r="D479" s="16" t="s">
        <v>1220</v>
      </c>
      <c r="E479" s="16" t="s">
        <v>18</v>
      </c>
      <c r="F479" s="11" t="str">
        <f>VLOOKUP(C479,[1]Sheet1!$E:$I,5,0)</f>
        <v>2024学前教育(专升本)2</v>
      </c>
      <c r="G479" s="16" t="s">
        <v>1221</v>
      </c>
      <c r="H479" s="58" t="s">
        <v>15</v>
      </c>
      <c r="I479" s="65"/>
    </row>
    <row r="480" s="1" customFormat="1" ht="18" customHeight="1" spans="1:9">
      <c r="A480" s="7">
        <v>478</v>
      </c>
      <c r="B480" s="16" t="s">
        <v>999</v>
      </c>
      <c r="C480" s="70" t="s">
        <v>1222</v>
      </c>
      <c r="D480" s="16" t="s">
        <v>1223</v>
      </c>
      <c r="E480" s="16" t="s">
        <v>18</v>
      </c>
      <c r="F480" s="11" t="str">
        <f>VLOOKUP(C480,[1]Sheet1!$E:$I,5,0)</f>
        <v>2024学前教育(专升本)2</v>
      </c>
      <c r="G480" s="16" t="s">
        <v>1221</v>
      </c>
      <c r="H480" s="58" t="s">
        <v>15</v>
      </c>
      <c r="I480" s="65"/>
    </row>
    <row r="481" s="1" customFormat="1" ht="18" customHeight="1" spans="1:9">
      <c r="A481" s="7">
        <v>479</v>
      </c>
      <c r="B481" s="16" t="s">
        <v>999</v>
      </c>
      <c r="C481" s="70" t="s">
        <v>1224</v>
      </c>
      <c r="D481" s="16" t="s">
        <v>1225</v>
      </c>
      <c r="E481" s="16" t="s">
        <v>18</v>
      </c>
      <c r="F481" s="11" t="str">
        <f>VLOOKUP(C481,[1]Sheet1!$E:$I,5,0)</f>
        <v>2024学前教育(专升本)2</v>
      </c>
      <c r="G481" s="16" t="s">
        <v>1221</v>
      </c>
      <c r="H481" s="58" t="s">
        <v>15</v>
      </c>
      <c r="I481" s="65"/>
    </row>
    <row r="482" s="1" customFormat="1" ht="18" customHeight="1" spans="1:9">
      <c r="A482" s="7">
        <v>480</v>
      </c>
      <c r="B482" s="16" t="s">
        <v>999</v>
      </c>
      <c r="C482" s="70" t="s">
        <v>1226</v>
      </c>
      <c r="D482" s="16" t="s">
        <v>1227</v>
      </c>
      <c r="E482" s="16" t="s">
        <v>18</v>
      </c>
      <c r="F482" s="11" t="str">
        <f>VLOOKUP(C482,[1]Sheet1!$E:$I,5,0)</f>
        <v>2024学前教育(专升本)2</v>
      </c>
      <c r="G482" s="16" t="s">
        <v>1221</v>
      </c>
      <c r="H482" s="58" t="s">
        <v>15</v>
      </c>
      <c r="I482" s="65"/>
    </row>
    <row r="483" s="1" customFormat="1" ht="18" customHeight="1" spans="1:9">
      <c r="A483" s="7">
        <v>481</v>
      </c>
      <c r="B483" s="16" t="s">
        <v>999</v>
      </c>
      <c r="C483" s="70" t="s">
        <v>1228</v>
      </c>
      <c r="D483" s="16" t="s">
        <v>1229</v>
      </c>
      <c r="E483" s="16" t="s">
        <v>18</v>
      </c>
      <c r="F483" s="11" t="str">
        <f>VLOOKUP(C483,[1]Sheet1!$E:$I,5,0)</f>
        <v>2024学前教育(专升本)16</v>
      </c>
      <c r="G483" s="16" t="s">
        <v>1230</v>
      </c>
      <c r="H483" s="58" t="s">
        <v>15</v>
      </c>
      <c r="I483" s="65"/>
    </row>
    <row r="484" s="1" customFormat="1" ht="18" customHeight="1" spans="1:9">
      <c r="A484" s="7">
        <v>482</v>
      </c>
      <c r="B484" s="16" t="s">
        <v>999</v>
      </c>
      <c r="C484" s="70" t="s">
        <v>1231</v>
      </c>
      <c r="D484" s="16" t="s">
        <v>1232</v>
      </c>
      <c r="E484" s="16" t="s">
        <v>18</v>
      </c>
      <c r="F484" s="11" t="str">
        <f>VLOOKUP(C484,[1]Sheet1!$E:$I,5,0)</f>
        <v>2024学前教育(专升本)16</v>
      </c>
      <c r="G484" s="16" t="s">
        <v>1230</v>
      </c>
      <c r="H484" s="58" t="s">
        <v>15</v>
      </c>
      <c r="I484" s="65"/>
    </row>
    <row r="485" s="1" customFormat="1" ht="18" customHeight="1" spans="1:9">
      <c r="A485" s="7">
        <v>483</v>
      </c>
      <c r="B485" s="16" t="s">
        <v>999</v>
      </c>
      <c r="C485" s="70" t="s">
        <v>1233</v>
      </c>
      <c r="D485" s="16" t="s">
        <v>1234</v>
      </c>
      <c r="E485" s="16" t="s">
        <v>18</v>
      </c>
      <c r="F485" s="11" t="str">
        <f>VLOOKUP(C485,[1]Sheet1!$E:$I,5,0)</f>
        <v>2022书法学1</v>
      </c>
      <c r="G485" s="16" t="s">
        <v>325</v>
      </c>
      <c r="H485" s="58" t="s">
        <v>15</v>
      </c>
      <c r="I485" s="65"/>
    </row>
    <row r="486" s="1" customFormat="1" ht="18" customHeight="1" spans="1:9">
      <c r="A486" s="7">
        <v>484</v>
      </c>
      <c r="B486" s="16" t="s">
        <v>999</v>
      </c>
      <c r="C486" s="70" t="s">
        <v>1235</v>
      </c>
      <c r="D486" s="16" t="s">
        <v>1236</v>
      </c>
      <c r="E486" s="16" t="s">
        <v>18</v>
      </c>
      <c r="F486" s="11" t="str">
        <f>VLOOKUP(C486,[1]Sheet1!$E:$I,5,0)</f>
        <v>2022书法学1</v>
      </c>
      <c r="G486" s="16" t="s">
        <v>325</v>
      </c>
      <c r="H486" s="58" t="s">
        <v>15</v>
      </c>
      <c r="I486" s="65"/>
    </row>
    <row r="487" s="1" customFormat="1" ht="18" customHeight="1" spans="1:9">
      <c r="A487" s="7">
        <v>485</v>
      </c>
      <c r="B487" s="16" t="s">
        <v>999</v>
      </c>
      <c r="C487" s="70" t="s">
        <v>1237</v>
      </c>
      <c r="D487" s="16" t="s">
        <v>1238</v>
      </c>
      <c r="E487" s="16" t="s">
        <v>18</v>
      </c>
      <c r="F487" s="11" t="str">
        <f>VLOOKUP(C487,[1]Sheet1!$E:$I,5,0)</f>
        <v>2022小学教育2</v>
      </c>
      <c r="G487" s="16" t="s">
        <v>1239</v>
      </c>
      <c r="H487" s="58" t="s">
        <v>15</v>
      </c>
      <c r="I487" s="65"/>
    </row>
    <row r="488" s="1" customFormat="1" ht="18" customHeight="1" spans="1:9">
      <c r="A488" s="7">
        <v>486</v>
      </c>
      <c r="B488" s="16" t="s">
        <v>999</v>
      </c>
      <c r="C488" s="70" t="s">
        <v>1240</v>
      </c>
      <c r="D488" s="16" t="s">
        <v>1241</v>
      </c>
      <c r="E488" s="16" t="s">
        <v>18</v>
      </c>
      <c r="F488" s="11" t="str">
        <f>VLOOKUP(C488,[1]Sheet1!$E:$I,5,0)</f>
        <v>2022小学教育2</v>
      </c>
      <c r="G488" s="16" t="s">
        <v>1239</v>
      </c>
      <c r="H488" s="58" t="s">
        <v>15</v>
      </c>
      <c r="I488" s="65"/>
    </row>
    <row r="489" s="1" customFormat="1" ht="18" customHeight="1" spans="1:9">
      <c r="A489" s="7">
        <v>487</v>
      </c>
      <c r="B489" s="16" t="s">
        <v>999</v>
      </c>
      <c r="C489" s="70" t="s">
        <v>1242</v>
      </c>
      <c r="D489" s="16" t="s">
        <v>1243</v>
      </c>
      <c r="E489" s="16" t="s">
        <v>18</v>
      </c>
      <c r="F489" s="11" t="str">
        <f>VLOOKUP(C489,[1]Sheet1!$E:$I,5,0)</f>
        <v>2024小学教育(专升本)2</v>
      </c>
      <c r="G489" s="16" t="s">
        <v>1239</v>
      </c>
      <c r="H489" s="58" t="s">
        <v>15</v>
      </c>
      <c r="I489" s="65"/>
    </row>
    <row r="490" s="1" customFormat="1" ht="18" customHeight="1" spans="1:9">
      <c r="A490" s="7">
        <v>488</v>
      </c>
      <c r="B490" s="16" t="s">
        <v>999</v>
      </c>
      <c r="C490" s="70" t="s">
        <v>1244</v>
      </c>
      <c r="D490" s="16" t="s">
        <v>1245</v>
      </c>
      <c r="E490" s="16" t="s">
        <v>18</v>
      </c>
      <c r="F490" s="11" t="str">
        <f>VLOOKUP(C490,[1]Sheet1!$E:$I,5,0)</f>
        <v>2024小学教育(专升本)2</v>
      </c>
      <c r="G490" s="16" t="s">
        <v>1239</v>
      </c>
      <c r="H490" s="58" t="s">
        <v>15</v>
      </c>
      <c r="I490" s="65"/>
    </row>
    <row r="491" s="1" customFormat="1" ht="18" customHeight="1" spans="1:9">
      <c r="A491" s="7">
        <v>489</v>
      </c>
      <c r="B491" s="16" t="s">
        <v>999</v>
      </c>
      <c r="C491" s="70" t="s">
        <v>1246</v>
      </c>
      <c r="D491" s="16" t="s">
        <v>1247</v>
      </c>
      <c r="E491" s="16" t="s">
        <v>18</v>
      </c>
      <c r="F491" s="11" t="str">
        <f>VLOOKUP(C491,[1]Sheet1!$E:$I,5,0)</f>
        <v>2024小学教育(专升本)2</v>
      </c>
      <c r="G491" s="16" t="s">
        <v>1239</v>
      </c>
      <c r="H491" s="58" t="s">
        <v>15</v>
      </c>
      <c r="I491" s="65"/>
    </row>
    <row r="492" s="1" customFormat="1" ht="18" customHeight="1" spans="1:9">
      <c r="A492" s="7">
        <v>490</v>
      </c>
      <c r="B492" s="7" t="s">
        <v>1248</v>
      </c>
      <c r="C492" s="8" t="s">
        <v>1249</v>
      </c>
      <c r="D492" s="9" t="s">
        <v>1250</v>
      </c>
      <c r="E492" s="10" t="s">
        <v>18</v>
      </c>
      <c r="F492" s="11" t="str">
        <f>VLOOKUP(C492,[1]Sheet1!$E:$I,5,0)</f>
        <v>2022播音与主持艺术2</v>
      </c>
      <c r="G492" s="7" t="s">
        <v>1251</v>
      </c>
      <c r="H492" s="7" t="s">
        <v>15</v>
      </c>
      <c r="I492" s="7"/>
    </row>
    <row r="493" s="1" customFormat="1" ht="18" customHeight="1" spans="1:9">
      <c r="A493" s="7">
        <v>491</v>
      </c>
      <c r="B493" s="7" t="s">
        <v>1248</v>
      </c>
      <c r="C493" s="8" t="s">
        <v>1252</v>
      </c>
      <c r="D493" s="9" t="s">
        <v>1253</v>
      </c>
      <c r="E493" s="10" t="s">
        <v>18</v>
      </c>
      <c r="F493" s="11" t="str">
        <f>VLOOKUP(C493,[1]Sheet1!$E:$I,5,0)</f>
        <v>2022播音与主持艺术2</v>
      </c>
      <c r="G493" s="7" t="s">
        <v>1251</v>
      </c>
      <c r="H493" s="7" t="s">
        <v>15</v>
      </c>
      <c r="I493" s="7"/>
    </row>
    <row r="494" s="1" customFormat="1" ht="18" customHeight="1" spans="1:9">
      <c r="A494" s="7">
        <v>492</v>
      </c>
      <c r="B494" s="7" t="s">
        <v>1248</v>
      </c>
      <c r="C494" s="8" t="s">
        <v>1254</v>
      </c>
      <c r="D494" s="9" t="s">
        <v>1255</v>
      </c>
      <c r="E494" s="10" t="s">
        <v>18</v>
      </c>
      <c r="F494" s="11" t="str">
        <f>VLOOKUP(C494,[1]Sheet1!$E:$I,5,0)</f>
        <v>2022播音与主持艺术4</v>
      </c>
      <c r="G494" s="7" t="s">
        <v>1256</v>
      </c>
      <c r="H494" s="7" t="s">
        <v>15</v>
      </c>
      <c r="I494" s="7"/>
    </row>
    <row r="495" s="1" customFormat="1" ht="18" customHeight="1" spans="1:9">
      <c r="A495" s="7">
        <v>493</v>
      </c>
      <c r="B495" s="7" t="s">
        <v>1248</v>
      </c>
      <c r="C495" s="8" t="s">
        <v>1257</v>
      </c>
      <c r="D495" s="9" t="s">
        <v>1258</v>
      </c>
      <c r="E495" s="10" t="s">
        <v>18</v>
      </c>
      <c r="F495" s="11" t="str">
        <f>VLOOKUP(C495,[1]Sheet1!$E:$I,5,0)</f>
        <v>2022播音与主持艺术4</v>
      </c>
      <c r="G495" s="7" t="s">
        <v>1256</v>
      </c>
      <c r="H495" s="7" t="s">
        <v>15</v>
      </c>
      <c r="I495" s="7"/>
    </row>
    <row r="496" s="1" customFormat="1" ht="18" customHeight="1" spans="1:9">
      <c r="A496" s="7">
        <v>494</v>
      </c>
      <c r="B496" s="7" t="s">
        <v>1248</v>
      </c>
      <c r="C496" s="8" t="s">
        <v>1259</v>
      </c>
      <c r="D496" s="9" t="s">
        <v>1260</v>
      </c>
      <c r="E496" s="10" t="s">
        <v>13</v>
      </c>
      <c r="F496" s="11" t="str">
        <f>VLOOKUP(C496,[1]Sheet1!$E:$I,5,0)</f>
        <v>2022播音与主持艺术4</v>
      </c>
      <c r="G496" s="7" t="s">
        <v>1256</v>
      </c>
      <c r="H496" s="7" t="s">
        <v>15</v>
      </c>
      <c r="I496" s="7"/>
    </row>
    <row r="497" s="1" customFormat="1" ht="18" customHeight="1" spans="1:9">
      <c r="A497" s="7">
        <v>495</v>
      </c>
      <c r="B497" s="7" t="s">
        <v>1248</v>
      </c>
      <c r="C497" s="8" t="s">
        <v>1261</v>
      </c>
      <c r="D497" s="9" t="s">
        <v>1262</v>
      </c>
      <c r="E497" s="10" t="s">
        <v>13</v>
      </c>
      <c r="F497" s="11" t="str">
        <f>VLOOKUP(C497,[1]Sheet1!$E:$I,5,0)</f>
        <v>2022播音与主持艺术4</v>
      </c>
      <c r="G497" s="7" t="s">
        <v>1256</v>
      </c>
      <c r="H497" s="7" t="s">
        <v>15</v>
      </c>
      <c r="I497" s="7"/>
    </row>
    <row r="498" s="1" customFormat="1" ht="18" customHeight="1" spans="1:9">
      <c r="A498" s="7">
        <v>496</v>
      </c>
      <c r="B498" s="7" t="s">
        <v>1248</v>
      </c>
      <c r="C498" s="8" t="s">
        <v>1263</v>
      </c>
      <c r="D498" s="9" t="s">
        <v>1264</v>
      </c>
      <c r="E498" s="10" t="s">
        <v>18</v>
      </c>
      <c r="F498" s="11" t="str">
        <f>VLOOKUP(C498,[1]Sheet1!$E:$I,5,0)</f>
        <v>2022播音与主持艺术4</v>
      </c>
      <c r="G498" s="7" t="s">
        <v>1256</v>
      </c>
      <c r="H498" s="7" t="s">
        <v>15</v>
      </c>
      <c r="I498" s="7"/>
    </row>
    <row r="499" s="1" customFormat="1" ht="18" customHeight="1" spans="1:9">
      <c r="A499" s="7">
        <v>497</v>
      </c>
      <c r="B499" s="7" t="s">
        <v>1248</v>
      </c>
      <c r="C499" s="8" t="s">
        <v>1265</v>
      </c>
      <c r="D499" s="9" t="s">
        <v>1266</v>
      </c>
      <c r="E499" s="10" t="s">
        <v>18</v>
      </c>
      <c r="F499" s="11" t="str">
        <f>VLOOKUP(C499,[1]Sheet1!$E:$I,5,0)</f>
        <v>2022播音与主持艺术5</v>
      </c>
      <c r="G499" s="7" t="s">
        <v>1267</v>
      </c>
      <c r="H499" s="7" t="s">
        <v>15</v>
      </c>
      <c r="I499" s="7"/>
    </row>
    <row r="500" s="1" customFormat="1" ht="18" customHeight="1" spans="1:9">
      <c r="A500" s="7">
        <v>498</v>
      </c>
      <c r="B500" s="7" t="s">
        <v>1248</v>
      </c>
      <c r="C500" s="8" t="s">
        <v>1268</v>
      </c>
      <c r="D500" s="9" t="s">
        <v>1269</v>
      </c>
      <c r="E500" s="10" t="s">
        <v>13</v>
      </c>
      <c r="F500" s="11" t="str">
        <f>VLOOKUP(C500,[1]Sheet1!$E:$I,5,0)</f>
        <v>2022播音与主持艺术5</v>
      </c>
      <c r="G500" s="7" t="s">
        <v>1267</v>
      </c>
      <c r="H500" s="7" t="s">
        <v>15</v>
      </c>
      <c r="I500" s="7"/>
    </row>
    <row r="501" s="1" customFormat="1" ht="18" customHeight="1" spans="1:9">
      <c r="A501" s="7">
        <v>499</v>
      </c>
      <c r="B501" s="7" t="s">
        <v>1248</v>
      </c>
      <c r="C501" s="8" t="s">
        <v>1270</v>
      </c>
      <c r="D501" s="9" t="s">
        <v>1271</v>
      </c>
      <c r="E501" s="10" t="s">
        <v>18</v>
      </c>
      <c r="F501" s="11" t="str">
        <f>VLOOKUP(C501,[1]Sheet1!$E:$I,5,0)</f>
        <v>2022播音与主持艺术6</v>
      </c>
      <c r="G501" s="71" t="s">
        <v>1272</v>
      </c>
      <c r="H501" s="12" t="s">
        <v>15</v>
      </c>
      <c r="I501" s="7"/>
    </row>
    <row r="502" s="1" customFormat="1" ht="18" customHeight="1" spans="1:9">
      <c r="A502" s="7">
        <v>500</v>
      </c>
      <c r="B502" s="7" t="s">
        <v>1248</v>
      </c>
      <c r="C502" s="8" t="s">
        <v>1273</v>
      </c>
      <c r="D502" s="9" t="s">
        <v>1274</v>
      </c>
      <c r="E502" s="10" t="s">
        <v>13</v>
      </c>
      <c r="F502" s="11" t="str">
        <f>VLOOKUP(C502,[1]Sheet1!$E:$I,5,0)</f>
        <v>2022播音与主持艺术7</v>
      </c>
      <c r="G502" s="29" t="s">
        <v>1275</v>
      </c>
      <c r="H502" s="12" t="s">
        <v>15</v>
      </c>
      <c r="I502" s="7"/>
    </row>
    <row r="503" s="1" customFormat="1" ht="18" customHeight="1" spans="1:9">
      <c r="A503" s="7">
        <v>501</v>
      </c>
      <c r="B503" s="7" t="s">
        <v>1248</v>
      </c>
      <c r="C503" s="8" t="s">
        <v>1276</v>
      </c>
      <c r="D503" s="9" t="s">
        <v>1277</v>
      </c>
      <c r="E503" s="10" t="s">
        <v>13</v>
      </c>
      <c r="F503" s="11" t="str">
        <f>VLOOKUP(C503,[1]Sheet1!$E:$I,5,0)</f>
        <v>2022播音与主持艺术7</v>
      </c>
      <c r="G503" s="29" t="s">
        <v>1275</v>
      </c>
      <c r="H503" s="71" t="s">
        <v>15</v>
      </c>
      <c r="I503" s="7"/>
    </row>
    <row r="504" s="1" customFormat="1" ht="18" customHeight="1" spans="1:9">
      <c r="A504" s="7">
        <v>502</v>
      </c>
      <c r="B504" s="7" t="s">
        <v>1248</v>
      </c>
      <c r="C504" s="8" t="s">
        <v>1278</v>
      </c>
      <c r="D504" s="9" t="s">
        <v>1279</v>
      </c>
      <c r="E504" s="10" t="s">
        <v>18</v>
      </c>
      <c r="F504" s="11" t="str">
        <f>VLOOKUP(C504,[1]Sheet1!$E:$I,5,0)</f>
        <v>2022播音与主持艺术8</v>
      </c>
      <c r="G504" s="71" t="s">
        <v>1280</v>
      </c>
      <c r="H504" s="71" t="s">
        <v>15</v>
      </c>
      <c r="I504" s="7"/>
    </row>
    <row r="505" s="1" customFormat="1" ht="18" customHeight="1" spans="1:9">
      <c r="A505" s="7">
        <v>503</v>
      </c>
      <c r="B505" s="7" t="s">
        <v>1248</v>
      </c>
      <c r="C505" s="8" t="s">
        <v>1281</v>
      </c>
      <c r="D505" s="9" t="s">
        <v>1282</v>
      </c>
      <c r="E505" s="10" t="s">
        <v>13</v>
      </c>
      <c r="F505" s="11" t="str">
        <f>VLOOKUP(C505,[1]Sheet1!$E:$I,5,0)</f>
        <v>2022播音与主持艺术9</v>
      </c>
      <c r="G505" s="71" t="s">
        <v>1283</v>
      </c>
      <c r="H505" s="71" t="s">
        <v>15</v>
      </c>
      <c r="I505" s="7"/>
    </row>
    <row r="506" s="1" customFormat="1" ht="18" customHeight="1" spans="1:9">
      <c r="A506" s="7">
        <v>504</v>
      </c>
      <c r="B506" s="7" t="s">
        <v>1248</v>
      </c>
      <c r="C506" s="8" t="s">
        <v>1284</v>
      </c>
      <c r="D506" s="9" t="s">
        <v>1285</v>
      </c>
      <c r="E506" s="10" t="s">
        <v>18</v>
      </c>
      <c r="F506" s="11" t="str">
        <f>VLOOKUP(C506,[1]Sheet1!$E:$I,5,0)</f>
        <v>2022广播电视编导1</v>
      </c>
      <c r="G506" s="72" t="s">
        <v>1286</v>
      </c>
      <c r="H506" s="73" t="s">
        <v>15</v>
      </c>
      <c r="I506" s="7"/>
    </row>
    <row r="507" s="1" customFormat="1" ht="18" customHeight="1" spans="1:9">
      <c r="A507" s="7">
        <v>505</v>
      </c>
      <c r="B507" s="7" t="s">
        <v>1248</v>
      </c>
      <c r="C507" s="8" t="s">
        <v>1287</v>
      </c>
      <c r="D507" s="9" t="s">
        <v>1288</v>
      </c>
      <c r="E507" s="10" t="s">
        <v>18</v>
      </c>
      <c r="F507" s="11" t="str">
        <f>VLOOKUP(C507,[1]Sheet1!$E:$I,5,0)</f>
        <v>2022广播电视编导1</v>
      </c>
      <c r="G507" s="72" t="s">
        <v>1286</v>
      </c>
      <c r="H507" s="73" t="s">
        <v>15</v>
      </c>
      <c r="I507" s="7"/>
    </row>
    <row r="508" s="1" customFormat="1" ht="18" customHeight="1" spans="1:9">
      <c r="A508" s="7">
        <v>506</v>
      </c>
      <c r="B508" s="7" t="s">
        <v>1248</v>
      </c>
      <c r="C508" s="8" t="s">
        <v>1289</v>
      </c>
      <c r="D508" s="9" t="s">
        <v>1290</v>
      </c>
      <c r="E508" s="10" t="s">
        <v>18</v>
      </c>
      <c r="F508" s="11" t="str">
        <f>VLOOKUP(C508,[1]Sheet1!$E:$I,5,0)</f>
        <v>2022广播电视编导1</v>
      </c>
      <c r="G508" s="72" t="s">
        <v>1286</v>
      </c>
      <c r="H508" s="73" t="s">
        <v>15</v>
      </c>
      <c r="I508" s="28"/>
    </row>
    <row r="509" s="1" customFormat="1" ht="18" customHeight="1" spans="1:9">
      <c r="A509" s="7">
        <v>507</v>
      </c>
      <c r="B509" s="7" t="s">
        <v>1248</v>
      </c>
      <c r="C509" s="8" t="s">
        <v>1291</v>
      </c>
      <c r="D509" s="9" t="s">
        <v>1292</v>
      </c>
      <c r="E509" s="10" t="s">
        <v>13</v>
      </c>
      <c r="F509" s="11" t="str">
        <f>VLOOKUP(C509,[1]Sheet1!$E:$I,5,0)</f>
        <v>2022广播电视编导4</v>
      </c>
      <c r="G509" s="72" t="s">
        <v>1293</v>
      </c>
      <c r="H509" s="71" t="s">
        <v>15</v>
      </c>
      <c r="I509" s="7"/>
    </row>
    <row r="510" s="1" customFormat="1" ht="18" customHeight="1" spans="1:9">
      <c r="A510" s="7">
        <v>508</v>
      </c>
      <c r="B510" s="7" t="s">
        <v>1248</v>
      </c>
      <c r="C510" s="8" t="s">
        <v>1294</v>
      </c>
      <c r="D510" s="9" t="s">
        <v>1295</v>
      </c>
      <c r="E510" s="10" t="s">
        <v>18</v>
      </c>
      <c r="F510" s="11" t="str">
        <f>VLOOKUP(C510,[1]Sheet1!$E:$I,5,0)</f>
        <v>2022广播电视编导4</v>
      </c>
      <c r="G510" s="74" t="s">
        <v>1293</v>
      </c>
      <c r="H510" s="12" t="s">
        <v>15</v>
      </c>
      <c r="I510" s="7"/>
    </row>
    <row r="511" s="1" customFormat="1" ht="18" customHeight="1" spans="1:9">
      <c r="A511" s="7">
        <v>509</v>
      </c>
      <c r="B511" s="7" t="s">
        <v>1248</v>
      </c>
      <c r="C511" s="8" t="s">
        <v>1296</v>
      </c>
      <c r="D511" s="9" t="s">
        <v>1297</v>
      </c>
      <c r="E511" s="10" t="s">
        <v>13</v>
      </c>
      <c r="F511" s="11" t="str">
        <f>VLOOKUP(C511,[1]Sheet1!$E:$I,5,0)</f>
        <v>2022广播电视编导4</v>
      </c>
      <c r="G511" s="74" t="s">
        <v>1293</v>
      </c>
      <c r="H511" s="12" t="s">
        <v>15</v>
      </c>
      <c r="I511" s="7"/>
    </row>
    <row r="512" s="1" customFormat="1" ht="18" customHeight="1" spans="1:9">
      <c r="A512" s="7">
        <v>510</v>
      </c>
      <c r="B512" s="7" t="s">
        <v>1248</v>
      </c>
      <c r="C512" s="8" t="s">
        <v>1298</v>
      </c>
      <c r="D512" s="9" t="s">
        <v>1299</v>
      </c>
      <c r="E512" s="10" t="s">
        <v>13</v>
      </c>
      <c r="F512" s="11" t="str">
        <f>VLOOKUP(C512,[1]Sheet1!$E:$I,5,0)</f>
        <v>2022广播电视编导6</v>
      </c>
      <c r="G512" s="74" t="s">
        <v>1300</v>
      </c>
      <c r="H512" s="75" t="s">
        <v>15</v>
      </c>
      <c r="I512" s="7"/>
    </row>
    <row r="513" s="1" customFormat="1" ht="18" customHeight="1" spans="1:9">
      <c r="A513" s="7">
        <v>511</v>
      </c>
      <c r="B513" s="7" t="s">
        <v>1248</v>
      </c>
      <c r="C513" s="8" t="s">
        <v>1301</v>
      </c>
      <c r="D513" s="9" t="s">
        <v>1302</v>
      </c>
      <c r="E513" s="10" t="s">
        <v>18</v>
      </c>
      <c r="F513" s="11" t="str">
        <f>VLOOKUP(C513,[1]Sheet1!$E:$I,5,0)</f>
        <v>2022广播电视编导6</v>
      </c>
      <c r="G513" s="74" t="s">
        <v>1300</v>
      </c>
      <c r="H513" s="75" t="s">
        <v>15</v>
      </c>
      <c r="I513" s="7"/>
    </row>
    <row r="514" s="1" customFormat="1" ht="18" customHeight="1" spans="1:9">
      <c r="A514" s="7">
        <v>512</v>
      </c>
      <c r="B514" s="7" t="s">
        <v>1248</v>
      </c>
      <c r="C514" s="8" t="s">
        <v>1303</v>
      </c>
      <c r="D514" s="9" t="s">
        <v>1304</v>
      </c>
      <c r="E514" s="10" t="s">
        <v>18</v>
      </c>
      <c r="F514" s="11" t="str">
        <f>VLOOKUP(C514,[1]Sheet1!$E:$I,5,0)</f>
        <v>2023播音与主持(专)1</v>
      </c>
      <c r="G514" s="7" t="s">
        <v>1305</v>
      </c>
      <c r="H514" s="29" t="s">
        <v>15</v>
      </c>
      <c r="I514" s="7"/>
    </row>
    <row r="515" s="1" customFormat="1" ht="18" customHeight="1" spans="1:9">
      <c r="A515" s="7">
        <v>513</v>
      </c>
      <c r="B515" s="7" t="s">
        <v>1248</v>
      </c>
      <c r="C515" s="8" t="s">
        <v>1306</v>
      </c>
      <c r="D515" s="9" t="s">
        <v>1307</v>
      </c>
      <c r="E515" s="10" t="s">
        <v>18</v>
      </c>
      <c r="F515" s="11" t="str">
        <f>VLOOKUP(C515,[1]Sheet1!$E:$I,5,0)</f>
        <v>2023播音与主持(专)1</v>
      </c>
      <c r="G515" s="7" t="s">
        <v>1305</v>
      </c>
      <c r="H515" s="29" t="s">
        <v>15</v>
      </c>
      <c r="I515" s="7"/>
    </row>
    <row r="516" s="1" customFormat="1" ht="18" customHeight="1" spans="1:9">
      <c r="A516" s="7">
        <v>514</v>
      </c>
      <c r="B516" s="7" t="s">
        <v>1248</v>
      </c>
      <c r="C516" s="8" t="s">
        <v>1308</v>
      </c>
      <c r="D516" s="9" t="s">
        <v>1309</v>
      </c>
      <c r="E516" s="10" t="s">
        <v>18</v>
      </c>
      <c r="F516" s="11" t="str">
        <f>VLOOKUP(C516,[1]Sheet1!$E:$I,5,0)</f>
        <v>2023播音与主持(专)2</v>
      </c>
      <c r="G516" s="12" t="s">
        <v>1272</v>
      </c>
      <c r="H516" s="12" t="s">
        <v>15</v>
      </c>
      <c r="I516" s="7"/>
    </row>
    <row r="517" ht="18" customHeight="1" spans="1:9">
      <c r="A517" s="7">
        <v>515</v>
      </c>
      <c r="B517" s="7" t="s">
        <v>1248</v>
      </c>
      <c r="C517" s="8" t="s">
        <v>1310</v>
      </c>
      <c r="D517" s="9" t="s">
        <v>1311</v>
      </c>
      <c r="E517" s="10" t="s">
        <v>13</v>
      </c>
      <c r="F517" s="11" t="str">
        <f>VLOOKUP(C517,[1]Sheet1!$E:$I,5,0)</f>
        <v>2024广播电视编导(专升本)1</v>
      </c>
      <c r="G517" s="74" t="s">
        <v>1312</v>
      </c>
      <c r="H517" s="75" t="s">
        <v>15</v>
      </c>
      <c r="I517" s="7"/>
    </row>
    <row r="518" ht="18" customHeight="1" spans="1:9">
      <c r="A518" s="7">
        <v>516</v>
      </c>
      <c r="B518" s="7" t="s">
        <v>1248</v>
      </c>
      <c r="C518" s="8" t="s">
        <v>1313</v>
      </c>
      <c r="D518" s="9" t="s">
        <v>1314</v>
      </c>
      <c r="E518" s="10" t="s">
        <v>18</v>
      </c>
      <c r="F518" s="11" t="str">
        <f>VLOOKUP(C518,[1]Sheet1!$E:$I,5,0)</f>
        <v>2024广播电视编导(专升本)2</v>
      </c>
      <c r="G518" s="74" t="s">
        <v>1315</v>
      </c>
      <c r="H518" s="75" t="s">
        <v>15</v>
      </c>
      <c r="I518" s="7"/>
    </row>
    <row r="519" ht="18" customHeight="1" spans="1:9">
      <c r="A519" s="7">
        <v>517</v>
      </c>
      <c r="B519" s="7" t="s">
        <v>1248</v>
      </c>
      <c r="C519" s="8" t="s">
        <v>1316</v>
      </c>
      <c r="D519" s="9" t="s">
        <v>1317</v>
      </c>
      <c r="E519" s="10" t="s">
        <v>18</v>
      </c>
      <c r="F519" s="11" t="str">
        <f>VLOOKUP(C519,[1]Sheet1!$E:$I,5,0)</f>
        <v>2024广播电视编导(专升本)2</v>
      </c>
      <c r="G519" s="74" t="s">
        <v>1315</v>
      </c>
      <c r="H519" s="75" t="s">
        <v>15</v>
      </c>
      <c r="I519" s="7"/>
    </row>
    <row r="520" ht="18" customHeight="1" spans="1:9">
      <c r="A520" s="7">
        <v>518</v>
      </c>
      <c r="B520" s="7" t="s">
        <v>1248</v>
      </c>
      <c r="C520" s="8" t="s">
        <v>1318</v>
      </c>
      <c r="D520" s="9" t="s">
        <v>1319</v>
      </c>
      <c r="E520" s="10" t="s">
        <v>18</v>
      </c>
      <c r="F520" s="11" t="str">
        <f>VLOOKUP(C520,[1]Sheet1!$E:$I,5,0)</f>
        <v>2024广播电视编导(专升本)2</v>
      </c>
      <c r="G520" s="74" t="s">
        <v>1315</v>
      </c>
      <c r="H520" s="75" t="s">
        <v>15</v>
      </c>
      <c r="I520" s="7"/>
    </row>
    <row r="521" ht="18" customHeight="1" spans="1:9">
      <c r="A521" s="7">
        <v>519</v>
      </c>
      <c r="B521" s="7" t="s">
        <v>1248</v>
      </c>
      <c r="C521" s="8" t="s">
        <v>1320</v>
      </c>
      <c r="D521" s="9" t="s">
        <v>1321</v>
      </c>
      <c r="E521" s="10" t="s">
        <v>18</v>
      </c>
      <c r="F521" s="11" t="str">
        <f>VLOOKUP(C521,[1]Sheet1!$E:$I,5,0)</f>
        <v>2024广播电视编导(专升本)3</v>
      </c>
      <c r="G521" s="74" t="s">
        <v>1322</v>
      </c>
      <c r="H521" s="75" t="s">
        <v>15</v>
      </c>
      <c r="I521" s="7"/>
    </row>
    <row r="522" ht="18" customHeight="1" spans="1:9">
      <c r="A522" s="7">
        <v>520</v>
      </c>
      <c r="B522" s="7" t="s">
        <v>1248</v>
      </c>
      <c r="C522" s="8" t="s">
        <v>1323</v>
      </c>
      <c r="D522" s="9" t="s">
        <v>1324</v>
      </c>
      <c r="E522" s="10" t="s">
        <v>18</v>
      </c>
      <c r="F522" s="11" t="str">
        <f>VLOOKUP(C522,[1]Sheet1!$E:$I,5,0)</f>
        <v>2024广播电视编导(专升本)3</v>
      </c>
      <c r="G522" s="74" t="s">
        <v>1322</v>
      </c>
      <c r="H522" s="75" t="s">
        <v>15</v>
      </c>
      <c r="I522" s="13"/>
    </row>
    <row r="523" ht="18" customHeight="1" spans="1:9">
      <c r="A523" s="7">
        <v>521</v>
      </c>
      <c r="B523" s="76" t="s">
        <v>1325</v>
      </c>
      <c r="C523" s="68" t="s">
        <v>1326</v>
      </c>
      <c r="D523" s="29" t="s">
        <v>1327</v>
      </c>
      <c r="E523" s="29" t="s">
        <v>18</v>
      </c>
      <c r="F523" s="11" t="str">
        <f>VLOOKUP(C523,[1]Sheet1!$E:$I,5,0)</f>
        <v>2022英语103</v>
      </c>
      <c r="G523" s="65" t="s">
        <v>1328</v>
      </c>
      <c r="H523" s="69" t="s">
        <v>15</v>
      </c>
      <c r="I523" s="7"/>
    </row>
    <row r="524" ht="18" customHeight="1" spans="1:9">
      <c r="A524" s="7">
        <v>522</v>
      </c>
      <c r="B524" s="76" t="s">
        <v>1325</v>
      </c>
      <c r="C524" s="68" t="s">
        <v>1329</v>
      </c>
      <c r="D524" s="29" t="s">
        <v>1330</v>
      </c>
      <c r="E524" s="29" t="s">
        <v>18</v>
      </c>
      <c r="F524" s="11" t="str">
        <f>VLOOKUP(C524,[1]Sheet1!$E:$I,5,0)</f>
        <v>2022英语103</v>
      </c>
      <c r="G524" s="65" t="s">
        <v>1328</v>
      </c>
      <c r="H524" s="69" t="s">
        <v>15</v>
      </c>
      <c r="I524" s="7"/>
    </row>
    <row r="525" ht="18" customHeight="1" spans="1:9">
      <c r="A525" s="7">
        <v>523</v>
      </c>
      <c r="B525" s="76" t="s">
        <v>1325</v>
      </c>
      <c r="C525" s="68" t="s">
        <v>1331</v>
      </c>
      <c r="D525" s="29" t="s">
        <v>1332</v>
      </c>
      <c r="E525" s="29" t="s">
        <v>13</v>
      </c>
      <c r="F525" s="11" t="str">
        <f>VLOOKUP(C525,[1]Sheet1!$E:$I,5,0)</f>
        <v>2022英语103</v>
      </c>
      <c r="G525" s="65" t="s">
        <v>1328</v>
      </c>
      <c r="H525" s="69" t="s">
        <v>15</v>
      </c>
      <c r="I525" s="7"/>
    </row>
    <row r="526" ht="18" customHeight="1" spans="1:9">
      <c r="A526" s="7">
        <v>524</v>
      </c>
      <c r="B526" s="76" t="s">
        <v>1325</v>
      </c>
      <c r="C526" s="68" t="s">
        <v>1333</v>
      </c>
      <c r="D526" s="29" t="s">
        <v>1334</v>
      </c>
      <c r="E526" s="29" t="s">
        <v>18</v>
      </c>
      <c r="F526" s="11" t="str">
        <f>VLOOKUP(C526,[1]Sheet1!$E:$I,5,0)</f>
        <v>2022英语101</v>
      </c>
      <c r="G526" s="65" t="s">
        <v>1335</v>
      </c>
      <c r="H526" s="69" t="s">
        <v>15</v>
      </c>
      <c r="I526" s="7"/>
    </row>
    <row r="527" ht="18" customHeight="1" spans="1:9">
      <c r="A527" s="7">
        <v>525</v>
      </c>
      <c r="B527" s="76" t="s">
        <v>1325</v>
      </c>
      <c r="C527" s="68" t="s">
        <v>1336</v>
      </c>
      <c r="D527" s="29" t="s">
        <v>1337</v>
      </c>
      <c r="E527" s="29" t="s">
        <v>18</v>
      </c>
      <c r="F527" s="11" t="str">
        <f>VLOOKUP(C527,[1]Sheet1!$E:$I,5,0)</f>
        <v>2022英语101</v>
      </c>
      <c r="G527" s="65" t="s">
        <v>1335</v>
      </c>
      <c r="H527" s="69" t="s">
        <v>15</v>
      </c>
      <c r="I527" s="7"/>
    </row>
    <row r="528" ht="18" customHeight="1" spans="1:9">
      <c r="A528" s="7">
        <v>526</v>
      </c>
      <c r="B528" s="76" t="s">
        <v>1325</v>
      </c>
      <c r="C528" s="68" t="s">
        <v>1338</v>
      </c>
      <c r="D528" s="29" t="s">
        <v>1339</v>
      </c>
      <c r="E528" s="29" t="s">
        <v>18</v>
      </c>
      <c r="F528" s="11" t="str">
        <f>VLOOKUP(C528,[1]Sheet1!$E:$I,5,0)</f>
        <v>2022英语101</v>
      </c>
      <c r="G528" s="65" t="s">
        <v>1335</v>
      </c>
      <c r="H528" s="69" t="s">
        <v>15</v>
      </c>
      <c r="I528" s="7"/>
    </row>
    <row r="529" ht="18" customHeight="1" spans="1:9">
      <c r="A529" s="7">
        <v>527</v>
      </c>
      <c r="B529" s="77" t="s">
        <v>1325</v>
      </c>
      <c r="C529" s="68" t="s">
        <v>1340</v>
      </c>
      <c r="D529" s="65" t="s">
        <v>1341</v>
      </c>
      <c r="E529" s="65" t="s">
        <v>18</v>
      </c>
      <c r="F529" s="11" t="str">
        <f>VLOOKUP(C529,[1]Sheet1!$E:$I,5,0)</f>
        <v>2022英语109</v>
      </c>
      <c r="G529" s="65" t="s">
        <v>1342</v>
      </c>
      <c r="H529" s="69" t="s">
        <v>15</v>
      </c>
      <c r="I529" s="7"/>
    </row>
    <row r="530" ht="18" customHeight="1" spans="1:9">
      <c r="A530" s="7">
        <v>528</v>
      </c>
      <c r="B530" s="58" t="s">
        <v>1325</v>
      </c>
      <c r="C530" s="68" t="s">
        <v>1343</v>
      </c>
      <c r="D530" s="65" t="s">
        <v>1344</v>
      </c>
      <c r="E530" s="65" t="s">
        <v>18</v>
      </c>
      <c r="F530" s="11" t="str">
        <f>VLOOKUP(C530,[1]Sheet1!$E:$I,5,0)</f>
        <v>2022英语109</v>
      </c>
      <c r="G530" s="65" t="s">
        <v>1342</v>
      </c>
      <c r="H530" s="69" t="s">
        <v>15</v>
      </c>
      <c r="I530" s="7"/>
    </row>
    <row r="531" ht="18" customHeight="1" spans="1:9">
      <c r="A531" s="7">
        <v>529</v>
      </c>
      <c r="B531" s="58" t="s">
        <v>1325</v>
      </c>
      <c r="C531" s="68" t="s">
        <v>1345</v>
      </c>
      <c r="D531" s="65" t="s">
        <v>249</v>
      </c>
      <c r="E531" s="65" t="s">
        <v>18</v>
      </c>
      <c r="F531" s="11" t="str">
        <f>VLOOKUP(C531,[1]Sheet1!$E:$I,5,0)</f>
        <v>2022英语109</v>
      </c>
      <c r="G531" s="65" t="s">
        <v>1342</v>
      </c>
      <c r="H531" s="69" t="s">
        <v>15</v>
      </c>
      <c r="I531" s="7"/>
    </row>
    <row r="532" ht="18" customHeight="1" spans="1:9">
      <c r="A532" s="7">
        <v>530</v>
      </c>
      <c r="B532" s="16" t="s">
        <v>1325</v>
      </c>
      <c r="C532" s="70" t="s">
        <v>1346</v>
      </c>
      <c r="D532" s="78" t="s">
        <v>1347</v>
      </c>
      <c r="E532" s="78" t="s">
        <v>18</v>
      </c>
      <c r="F532" s="11" t="str">
        <f>VLOOKUP(C532,[1]Sheet1!$E:$I,5,0)</f>
        <v>2024英语(专升本)103</v>
      </c>
      <c r="G532" s="78" t="s">
        <v>1342</v>
      </c>
      <c r="H532" s="16" t="s">
        <v>15</v>
      </c>
      <c r="I532" s="7"/>
    </row>
    <row r="533" ht="18" customHeight="1" spans="1:9">
      <c r="A533" s="7">
        <v>531</v>
      </c>
      <c r="B533" s="16" t="s">
        <v>1325</v>
      </c>
      <c r="C533" s="17" t="s">
        <v>1348</v>
      </c>
      <c r="D533" s="16" t="s">
        <v>1349</v>
      </c>
      <c r="E533" s="16" t="s">
        <v>18</v>
      </c>
      <c r="F533" s="11" t="str">
        <f>VLOOKUP(C533,[1]Sheet1!$E:$I,5,0)</f>
        <v>2024英语(专升本)103</v>
      </c>
      <c r="G533" s="16" t="s">
        <v>1342</v>
      </c>
      <c r="H533" s="16" t="s">
        <v>15</v>
      </c>
      <c r="I533" s="7"/>
    </row>
    <row r="534" ht="18" customHeight="1" spans="1:9">
      <c r="A534" s="7">
        <v>532</v>
      </c>
      <c r="B534" s="7" t="s">
        <v>1325</v>
      </c>
      <c r="C534" s="17" t="s">
        <v>1350</v>
      </c>
      <c r="D534" s="7" t="s">
        <v>1351</v>
      </c>
      <c r="E534" s="16" t="s">
        <v>18</v>
      </c>
      <c r="F534" s="11" t="str">
        <f>VLOOKUP(C534,[1]Sheet1!$E:$I,5,0)</f>
        <v>2022英语102</v>
      </c>
      <c r="G534" s="16" t="s">
        <v>1352</v>
      </c>
      <c r="H534" s="16" t="s">
        <v>15</v>
      </c>
      <c r="I534" s="7"/>
    </row>
    <row r="535" ht="18" customHeight="1" spans="1:9">
      <c r="A535" s="7">
        <v>533</v>
      </c>
      <c r="B535" s="76" t="s">
        <v>1325</v>
      </c>
      <c r="C535" s="68" t="s">
        <v>1353</v>
      </c>
      <c r="D535" s="29" t="s">
        <v>1354</v>
      </c>
      <c r="E535" s="29" t="s">
        <v>18</v>
      </c>
      <c r="F535" s="11" t="str">
        <f>VLOOKUP(C535,[1]Sheet1!$E:$I,5,0)</f>
        <v>2022英语102</v>
      </c>
      <c r="G535" s="65" t="s">
        <v>1352</v>
      </c>
      <c r="H535" s="69" t="s">
        <v>15</v>
      </c>
      <c r="I535" s="89"/>
    </row>
    <row r="536" ht="18" customHeight="1" spans="1:9">
      <c r="A536" s="7">
        <v>534</v>
      </c>
      <c r="B536" s="65" t="s">
        <v>1325</v>
      </c>
      <c r="C536" s="17" t="s">
        <v>1355</v>
      </c>
      <c r="D536" s="65" t="s">
        <v>1356</v>
      </c>
      <c r="E536" s="65" t="s">
        <v>13</v>
      </c>
      <c r="F536" s="11" t="str">
        <f>VLOOKUP(C536,[1]Sheet1!$E:$I,5,0)</f>
        <v>2022英语111</v>
      </c>
      <c r="G536" s="65" t="s">
        <v>1357</v>
      </c>
      <c r="H536" s="65" t="s">
        <v>15</v>
      </c>
      <c r="I536" s="90"/>
    </row>
    <row r="537" ht="18" customHeight="1" spans="1:9">
      <c r="A537" s="7">
        <v>535</v>
      </c>
      <c r="B537" s="65" t="s">
        <v>1325</v>
      </c>
      <c r="C537" s="17" t="s">
        <v>1358</v>
      </c>
      <c r="D537" s="79" t="s">
        <v>1359</v>
      </c>
      <c r="E537" s="65" t="s">
        <v>18</v>
      </c>
      <c r="F537" s="11" t="str">
        <f>VLOOKUP(C537,[1]Sheet1!$E:$I,5,0)</f>
        <v>2022英语111</v>
      </c>
      <c r="G537" s="65" t="s">
        <v>1357</v>
      </c>
      <c r="H537" s="65" t="s">
        <v>15</v>
      </c>
      <c r="I537" s="91"/>
    </row>
    <row r="538" ht="18" customHeight="1" spans="1:9">
      <c r="A538" s="7">
        <v>536</v>
      </c>
      <c r="B538" s="65" t="s">
        <v>1325</v>
      </c>
      <c r="C538" s="17" t="s">
        <v>1360</v>
      </c>
      <c r="D538" s="80" t="s">
        <v>1361</v>
      </c>
      <c r="E538" s="65" t="s">
        <v>18</v>
      </c>
      <c r="F538" s="11" t="str">
        <f>VLOOKUP(C538,[1]Sheet1!$E:$I,5,0)</f>
        <v>2022英语111</v>
      </c>
      <c r="G538" s="65" t="s">
        <v>1357</v>
      </c>
      <c r="H538" s="65" t="s">
        <v>15</v>
      </c>
      <c r="I538" s="91"/>
    </row>
    <row r="539" ht="18" customHeight="1" spans="1:9">
      <c r="A539" s="7">
        <v>537</v>
      </c>
      <c r="B539" s="65" t="s">
        <v>1325</v>
      </c>
      <c r="C539" s="17" t="s">
        <v>1362</v>
      </c>
      <c r="D539" s="80" t="s">
        <v>1363</v>
      </c>
      <c r="E539" s="65" t="s">
        <v>18</v>
      </c>
      <c r="F539" s="11" t="str">
        <f>VLOOKUP(C539,[1]Sheet1!$E:$I,5,0)</f>
        <v>2022英语111</v>
      </c>
      <c r="G539" s="65" t="s">
        <v>1357</v>
      </c>
      <c r="H539" s="65" t="s">
        <v>15</v>
      </c>
      <c r="I539" s="91"/>
    </row>
    <row r="540" ht="18" customHeight="1" spans="1:9">
      <c r="A540" s="7">
        <v>538</v>
      </c>
      <c r="B540" s="81" t="s">
        <v>1325</v>
      </c>
      <c r="C540" s="82" t="s">
        <v>1364</v>
      </c>
      <c r="D540" s="81" t="s">
        <v>1365</v>
      </c>
      <c r="E540" s="81" t="s">
        <v>18</v>
      </c>
      <c r="F540" s="11" t="str">
        <f>VLOOKUP(C540,[1]Sheet1!$E:$I,5,0)</f>
        <v>2022英语108</v>
      </c>
      <c r="G540" s="81" t="s">
        <v>1366</v>
      </c>
      <c r="H540" s="81" t="s">
        <v>15</v>
      </c>
      <c r="I540" s="91"/>
    </row>
    <row r="541" ht="18" customHeight="1" spans="1:9">
      <c r="A541" s="7">
        <v>539</v>
      </c>
      <c r="B541" s="81" t="s">
        <v>1325</v>
      </c>
      <c r="C541" s="82" t="s">
        <v>1367</v>
      </c>
      <c r="D541" s="81" t="s">
        <v>1368</v>
      </c>
      <c r="E541" s="81" t="s">
        <v>18</v>
      </c>
      <c r="F541" s="11" t="str">
        <f>VLOOKUP(C541,[1]Sheet1!$E:$I,5,0)</f>
        <v>2022英语108</v>
      </c>
      <c r="G541" s="81" t="s">
        <v>1366</v>
      </c>
      <c r="H541" s="81" t="s">
        <v>15</v>
      </c>
      <c r="I541" s="91"/>
    </row>
    <row r="542" ht="18" customHeight="1" spans="1:9">
      <c r="A542" s="7">
        <v>540</v>
      </c>
      <c r="B542" s="76" t="s">
        <v>1325</v>
      </c>
      <c r="C542" s="68" t="s">
        <v>1369</v>
      </c>
      <c r="D542" s="29" t="s">
        <v>1370</v>
      </c>
      <c r="E542" s="29" t="s">
        <v>18</v>
      </c>
      <c r="F542" s="11" t="str">
        <f>VLOOKUP(C542,[1]Sheet1!$E:$I,5,0)</f>
        <v>2022英语108</v>
      </c>
      <c r="G542" s="65" t="s">
        <v>1366</v>
      </c>
      <c r="H542" s="69" t="s">
        <v>15</v>
      </c>
      <c r="I542" s="91"/>
    </row>
    <row r="543" ht="18" customHeight="1" spans="1:9">
      <c r="A543" s="7">
        <v>541</v>
      </c>
      <c r="B543" s="76" t="s">
        <v>1325</v>
      </c>
      <c r="C543" s="68" t="s">
        <v>1371</v>
      </c>
      <c r="D543" s="29" t="s">
        <v>1372</v>
      </c>
      <c r="E543" s="29" t="s">
        <v>18</v>
      </c>
      <c r="F543" s="11" t="str">
        <f>VLOOKUP(C543,[1]Sheet1!$E:$I,5,0)</f>
        <v>2022英语203</v>
      </c>
      <c r="G543" s="65" t="s">
        <v>1373</v>
      </c>
      <c r="H543" s="69" t="s">
        <v>15</v>
      </c>
      <c r="I543" s="91"/>
    </row>
    <row r="544" ht="18" customHeight="1" spans="1:9">
      <c r="A544" s="7">
        <v>542</v>
      </c>
      <c r="B544" s="76" t="s">
        <v>1325</v>
      </c>
      <c r="C544" s="68" t="s">
        <v>1374</v>
      </c>
      <c r="D544" s="29" t="s">
        <v>1375</v>
      </c>
      <c r="E544" s="29" t="s">
        <v>18</v>
      </c>
      <c r="F544" s="11" t="str">
        <f>VLOOKUP(C544,[1]Sheet1!$E:$I,5,0)</f>
        <v>2022英语203</v>
      </c>
      <c r="G544" s="65" t="s">
        <v>1373</v>
      </c>
      <c r="H544" s="69" t="s">
        <v>15</v>
      </c>
      <c r="I544" s="91"/>
    </row>
    <row r="545" ht="18" customHeight="1" spans="1:9">
      <c r="A545" s="7">
        <v>543</v>
      </c>
      <c r="B545" s="76" t="s">
        <v>1325</v>
      </c>
      <c r="C545" s="68" t="s">
        <v>1376</v>
      </c>
      <c r="D545" s="29" t="s">
        <v>1377</v>
      </c>
      <c r="E545" s="29" t="s">
        <v>18</v>
      </c>
      <c r="F545" s="11" t="str">
        <f>VLOOKUP(C545,[1]Sheet1!$E:$I,5,0)</f>
        <v>2022英语110</v>
      </c>
      <c r="G545" s="65" t="s">
        <v>1378</v>
      </c>
      <c r="H545" s="69" t="s">
        <v>15</v>
      </c>
      <c r="I545" s="91"/>
    </row>
    <row r="546" ht="18" customHeight="1" spans="1:9">
      <c r="A546" s="7">
        <v>544</v>
      </c>
      <c r="B546" s="76" t="s">
        <v>1325</v>
      </c>
      <c r="C546" s="68" t="s">
        <v>1379</v>
      </c>
      <c r="D546" s="29" t="s">
        <v>1380</v>
      </c>
      <c r="E546" s="29" t="s">
        <v>18</v>
      </c>
      <c r="F546" s="11" t="str">
        <f>VLOOKUP(C546,[1]Sheet1!$E:$I,5,0)</f>
        <v>2022英语110</v>
      </c>
      <c r="G546" s="65" t="s">
        <v>1378</v>
      </c>
      <c r="H546" s="69" t="s">
        <v>15</v>
      </c>
      <c r="I546" s="91"/>
    </row>
    <row r="547" ht="18" customHeight="1" spans="1:9">
      <c r="A547" s="7">
        <v>545</v>
      </c>
      <c r="B547" s="76" t="s">
        <v>1325</v>
      </c>
      <c r="C547" s="68" t="s">
        <v>1381</v>
      </c>
      <c r="D547" s="29" t="s">
        <v>1382</v>
      </c>
      <c r="E547" s="29" t="s">
        <v>18</v>
      </c>
      <c r="F547" s="11" t="str">
        <f>VLOOKUP(C547,[1]Sheet1!$E:$I,5,0)</f>
        <v>2022英语110</v>
      </c>
      <c r="G547" s="65" t="s">
        <v>1378</v>
      </c>
      <c r="H547" s="69" t="s">
        <v>15</v>
      </c>
      <c r="I547" s="91"/>
    </row>
    <row r="548" ht="18" customHeight="1" spans="1:9">
      <c r="A548" s="7">
        <v>546</v>
      </c>
      <c r="B548" s="76" t="s">
        <v>1325</v>
      </c>
      <c r="C548" s="68" t="s">
        <v>1383</v>
      </c>
      <c r="D548" s="29" t="s">
        <v>1384</v>
      </c>
      <c r="E548" s="29" t="s">
        <v>18</v>
      </c>
      <c r="F548" s="11" t="str">
        <f>VLOOKUP(C548,[1]Sheet1!$E:$I,5,0)</f>
        <v>2022英语104</v>
      </c>
      <c r="G548" s="65" t="s">
        <v>1385</v>
      </c>
      <c r="H548" s="69" t="s">
        <v>15</v>
      </c>
      <c r="I548" s="91"/>
    </row>
    <row r="549" ht="18" customHeight="1" spans="1:9">
      <c r="A549" s="7">
        <v>547</v>
      </c>
      <c r="B549" s="76" t="s">
        <v>1325</v>
      </c>
      <c r="C549" s="68" t="s">
        <v>1386</v>
      </c>
      <c r="D549" s="29" t="s">
        <v>1387</v>
      </c>
      <c r="E549" s="29" t="s">
        <v>18</v>
      </c>
      <c r="F549" s="11" t="str">
        <f>VLOOKUP(C549,[1]Sheet1!$E:$I,5,0)</f>
        <v>2022英语112</v>
      </c>
      <c r="G549" s="65" t="s">
        <v>1385</v>
      </c>
      <c r="H549" s="69" t="s">
        <v>15</v>
      </c>
      <c r="I549" s="91"/>
    </row>
    <row r="550" ht="18" customHeight="1" spans="1:9">
      <c r="A550" s="7">
        <v>548</v>
      </c>
      <c r="B550" s="76" t="s">
        <v>1325</v>
      </c>
      <c r="C550" s="68" t="s">
        <v>1388</v>
      </c>
      <c r="D550" s="29" t="s">
        <v>1389</v>
      </c>
      <c r="E550" s="29" t="s">
        <v>18</v>
      </c>
      <c r="F550" s="11" t="str">
        <f>VLOOKUP(C550,[1]Sheet1!$E:$I,5,0)</f>
        <v>2022英语112</v>
      </c>
      <c r="G550" s="65" t="s">
        <v>1385</v>
      </c>
      <c r="H550" s="69" t="s">
        <v>15</v>
      </c>
      <c r="I550" s="91"/>
    </row>
    <row r="551" ht="18" customHeight="1" spans="1:9">
      <c r="A551" s="7">
        <v>549</v>
      </c>
      <c r="B551" s="76" t="s">
        <v>1325</v>
      </c>
      <c r="C551" s="68" t="s">
        <v>1390</v>
      </c>
      <c r="D551" s="29" t="s">
        <v>1391</v>
      </c>
      <c r="E551" s="29" t="s">
        <v>18</v>
      </c>
      <c r="F551" s="11" t="str">
        <f>VLOOKUP(C551,[1]Sheet1!$E:$I,5,0)</f>
        <v>2022英语112</v>
      </c>
      <c r="G551" s="65" t="s">
        <v>1385</v>
      </c>
      <c r="H551" s="69" t="s">
        <v>15</v>
      </c>
      <c r="I551" s="91"/>
    </row>
    <row r="552" ht="18" customHeight="1" spans="1:9">
      <c r="A552" s="7">
        <v>550</v>
      </c>
      <c r="B552" s="76" t="s">
        <v>1325</v>
      </c>
      <c r="C552" s="68" t="s">
        <v>1392</v>
      </c>
      <c r="D552" s="29" t="s">
        <v>1393</v>
      </c>
      <c r="E552" s="29" t="s">
        <v>13</v>
      </c>
      <c r="F552" s="11" t="str">
        <f>VLOOKUP(C552,[1]Sheet1!$E:$I,5,0)</f>
        <v>2022英语112</v>
      </c>
      <c r="G552" s="65" t="s">
        <v>1385</v>
      </c>
      <c r="H552" s="69" t="s">
        <v>15</v>
      </c>
      <c r="I552" s="91"/>
    </row>
    <row r="553" ht="18" customHeight="1" spans="1:9">
      <c r="A553" s="7">
        <v>551</v>
      </c>
      <c r="B553" s="76" t="s">
        <v>1325</v>
      </c>
      <c r="C553" s="68" t="s">
        <v>1394</v>
      </c>
      <c r="D553" s="29" t="s">
        <v>1395</v>
      </c>
      <c r="E553" s="29" t="s">
        <v>18</v>
      </c>
      <c r="F553" s="11" t="str">
        <f>VLOOKUP(C553,[1]Sheet1!$E:$I,5,0)</f>
        <v>2022英语105</v>
      </c>
      <c r="G553" s="65" t="s">
        <v>1396</v>
      </c>
      <c r="H553" s="69" t="s">
        <v>15</v>
      </c>
      <c r="I553" s="91"/>
    </row>
    <row r="554" ht="18" customHeight="1" spans="1:9">
      <c r="A554" s="7">
        <v>552</v>
      </c>
      <c r="B554" s="76" t="s">
        <v>1325</v>
      </c>
      <c r="C554" s="68" t="s">
        <v>1397</v>
      </c>
      <c r="D554" s="29" t="s">
        <v>1398</v>
      </c>
      <c r="E554" s="29" t="s">
        <v>18</v>
      </c>
      <c r="F554" s="11" t="str">
        <f>VLOOKUP(C554,[1]Sheet1!$E:$I,5,0)</f>
        <v>2022英语105</v>
      </c>
      <c r="G554" s="65" t="s">
        <v>1396</v>
      </c>
      <c r="H554" s="69" t="s">
        <v>15</v>
      </c>
      <c r="I554" s="91"/>
    </row>
    <row r="555" ht="18" customHeight="1" spans="1:9">
      <c r="A555" s="7">
        <v>553</v>
      </c>
      <c r="B555" s="76" t="s">
        <v>1325</v>
      </c>
      <c r="C555" s="68" t="s">
        <v>1399</v>
      </c>
      <c r="D555" s="29" t="s">
        <v>1400</v>
      </c>
      <c r="E555" s="29" t="s">
        <v>18</v>
      </c>
      <c r="F555" s="11" t="str">
        <f>VLOOKUP(C555,[1]Sheet1!$E:$I,5,0)</f>
        <v>2022英语105</v>
      </c>
      <c r="G555" s="65" t="s">
        <v>1396</v>
      </c>
      <c r="H555" s="69" t="s">
        <v>15</v>
      </c>
      <c r="I555" s="91"/>
    </row>
    <row r="556" ht="18" customHeight="1" spans="1:9">
      <c r="A556" s="7">
        <v>554</v>
      </c>
      <c r="B556" s="76" t="s">
        <v>1325</v>
      </c>
      <c r="C556" s="68" t="s">
        <v>1401</v>
      </c>
      <c r="D556" s="29" t="s">
        <v>1402</v>
      </c>
      <c r="E556" s="29" t="s">
        <v>13</v>
      </c>
      <c r="F556" s="11" t="str">
        <f>VLOOKUP(C556,[1]Sheet1!$E:$I,5,0)</f>
        <v>2022英语107</v>
      </c>
      <c r="G556" s="65" t="s">
        <v>1396</v>
      </c>
      <c r="H556" s="69" t="s">
        <v>15</v>
      </c>
      <c r="I556" s="92"/>
    </row>
    <row r="557" ht="18" customHeight="1" spans="1:9">
      <c r="A557" s="7">
        <v>555</v>
      </c>
      <c r="B557" s="76" t="s">
        <v>1325</v>
      </c>
      <c r="C557" s="68" t="s">
        <v>1403</v>
      </c>
      <c r="D557" s="29" t="s">
        <v>1404</v>
      </c>
      <c r="E557" s="29" t="s">
        <v>18</v>
      </c>
      <c r="F557" s="11" t="str">
        <f>VLOOKUP(C557,[1]Sheet1!$E:$I,5,0)</f>
        <v>2022英语107</v>
      </c>
      <c r="G557" s="65" t="s">
        <v>1396</v>
      </c>
      <c r="H557" s="69" t="s">
        <v>15</v>
      </c>
      <c r="I557" s="7"/>
    </row>
    <row r="558" ht="18" customHeight="1" spans="1:9">
      <c r="A558" s="7">
        <v>556</v>
      </c>
      <c r="B558" s="76" t="s">
        <v>1325</v>
      </c>
      <c r="C558" s="68" t="s">
        <v>1405</v>
      </c>
      <c r="D558" s="29" t="s">
        <v>1406</v>
      </c>
      <c r="E558" s="29" t="s">
        <v>18</v>
      </c>
      <c r="F558" s="11" t="str">
        <f>VLOOKUP(C558,[1]Sheet1!$E:$I,5,0)</f>
        <v>2022英语107</v>
      </c>
      <c r="G558" s="65" t="s">
        <v>1396</v>
      </c>
      <c r="H558" s="69" t="s">
        <v>15</v>
      </c>
      <c r="I558" s="91"/>
    </row>
    <row r="559" ht="18" customHeight="1" spans="1:9">
      <c r="A559" s="7">
        <v>557</v>
      </c>
      <c r="B559" s="76" t="s">
        <v>1325</v>
      </c>
      <c r="C559" s="68" t="s">
        <v>1407</v>
      </c>
      <c r="D559" s="29" t="s">
        <v>1408</v>
      </c>
      <c r="E559" s="29" t="s">
        <v>18</v>
      </c>
      <c r="F559" s="11" t="str">
        <f>VLOOKUP(C559,[1]Sheet1!$E:$I,5,0)</f>
        <v>2022英语106</v>
      </c>
      <c r="G559" s="65" t="s">
        <v>1409</v>
      </c>
      <c r="H559" s="69" t="s">
        <v>15</v>
      </c>
      <c r="I559" s="7"/>
    </row>
    <row r="560" ht="18" customHeight="1" spans="1:9">
      <c r="A560" s="7">
        <v>558</v>
      </c>
      <c r="B560" s="76" t="s">
        <v>1325</v>
      </c>
      <c r="C560" s="68" t="s">
        <v>1410</v>
      </c>
      <c r="D560" s="29" t="s">
        <v>1411</v>
      </c>
      <c r="E560" s="29" t="s">
        <v>18</v>
      </c>
      <c r="F560" s="11" t="str">
        <f>VLOOKUP(C560,[1]Sheet1!$E:$I,5,0)</f>
        <v>2022英语106</v>
      </c>
      <c r="G560" s="65" t="s">
        <v>1409</v>
      </c>
      <c r="H560" s="69" t="s">
        <v>15</v>
      </c>
      <c r="I560" s="91"/>
    </row>
    <row r="561" ht="18" customHeight="1" spans="1:9">
      <c r="A561" s="7">
        <v>559</v>
      </c>
      <c r="B561" s="76" t="s">
        <v>1325</v>
      </c>
      <c r="C561" s="68" t="s">
        <v>1412</v>
      </c>
      <c r="D561" s="29" t="s">
        <v>1413</v>
      </c>
      <c r="E561" s="29" t="s">
        <v>18</v>
      </c>
      <c r="F561" s="11" t="str">
        <f>VLOOKUP(C561,[1]Sheet1!$E:$I,5,0)</f>
        <v>2022英语106</v>
      </c>
      <c r="G561" s="65" t="s">
        <v>1409</v>
      </c>
      <c r="H561" s="69" t="s">
        <v>15</v>
      </c>
      <c r="I561" s="91"/>
    </row>
    <row r="562" ht="18" customHeight="1" spans="1:9">
      <c r="A562" s="7">
        <v>560</v>
      </c>
      <c r="B562" s="76" t="s">
        <v>1325</v>
      </c>
      <c r="C562" s="68" t="s">
        <v>1414</v>
      </c>
      <c r="D562" s="29" t="s">
        <v>1415</v>
      </c>
      <c r="E562" s="29" t="s">
        <v>18</v>
      </c>
      <c r="F562" s="11" t="str">
        <f>VLOOKUP(C562,[1]Sheet1!$E:$I,5,0)</f>
        <v>2022英语106</v>
      </c>
      <c r="G562" s="65" t="s">
        <v>1409</v>
      </c>
      <c r="H562" s="69" t="s">
        <v>15</v>
      </c>
      <c r="I562" s="91"/>
    </row>
    <row r="563" ht="18" customHeight="1" spans="1:9">
      <c r="A563" s="7">
        <v>561</v>
      </c>
      <c r="B563" s="76" t="s">
        <v>1325</v>
      </c>
      <c r="C563" s="68" t="s">
        <v>1416</v>
      </c>
      <c r="D563" s="29" t="s">
        <v>1417</v>
      </c>
      <c r="E563" s="29" t="s">
        <v>18</v>
      </c>
      <c r="F563" s="11" t="str">
        <f>VLOOKUP(C563,[1]Sheet1!$E:$I,5,0)</f>
        <v>2024英语(专升本)104</v>
      </c>
      <c r="G563" s="65" t="s">
        <v>1418</v>
      </c>
      <c r="H563" s="69" t="s">
        <v>15</v>
      </c>
      <c r="I563" s="7"/>
    </row>
    <row r="564" ht="18" customHeight="1" spans="1:9">
      <c r="A564" s="7">
        <v>562</v>
      </c>
      <c r="B564" s="76" t="s">
        <v>1325</v>
      </c>
      <c r="C564" s="68" t="s">
        <v>1419</v>
      </c>
      <c r="D564" s="29" t="s">
        <v>1420</v>
      </c>
      <c r="E564" s="29" t="s">
        <v>18</v>
      </c>
      <c r="F564" s="11" t="str">
        <f>VLOOKUP(C564,[1]Sheet1!$E:$I,5,0)</f>
        <v>2024英语(专升本)104</v>
      </c>
      <c r="G564" s="65" t="s">
        <v>1418</v>
      </c>
      <c r="H564" s="69" t="s">
        <v>15</v>
      </c>
      <c r="I564" s="7"/>
    </row>
    <row r="565" ht="18" customHeight="1" spans="1:9">
      <c r="A565" s="7">
        <v>563</v>
      </c>
      <c r="B565" s="76" t="s">
        <v>1325</v>
      </c>
      <c r="C565" s="68" t="s">
        <v>1421</v>
      </c>
      <c r="D565" s="29" t="s">
        <v>1422</v>
      </c>
      <c r="E565" s="29" t="s">
        <v>18</v>
      </c>
      <c r="F565" s="11" t="str">
        <f>VLOOKUP(C565,[1]Sheet1!$E:$I,5,0)</f>
        <v>2024英语(专升本)104</v>
      </c>
      <c r="G565" s="65" t="s">
        <v>1418</v>
      </c>
      <c r="H565" s="69" t="s">
        <v>15</v>
      </c>
      <c r="I565" s="7"/>
    </row>
    <row r="566" ht="18" customHeight="1" spans="1:9">
      <c r="A566" s="7">
        <v>564</v>
      </c>
      <c r="B566" s="76" t="s">
        <v>1325</v>
      </c>
      <c r="C566" s="68" t="s">
        <v>1423</v>
      </c>
      <c r="D566" s="29" t="s">
        <v>1424</v>
      </c>
      <c r="E566" s="29" t="s">
        <v>18</v>
      </c>
      <c r="F566" s="11" t="str">
        <f>VLOOKUP(C566,[1]Sheet1!$E:$I,5,0)</f>
        <v>2024英语(专升本)104</v>
      </c>
      <c r="G566" s="65" t="s">
        <v>1418</v>
      </c>
      <c r="H566" s="69" t="s">
        <v>15</v>
      </c>
      <c r="I566" s="7"/>
    </row>
    <row r="567" s="3" customFormat="1" ht="18" customHeight="1" spans="1:9">
      <c r="A567" s="7">
        <v>565</v>
      </c>
      <c r="B567" s="83" t="s">
        <v>1325</v>
      </c>
      <c r="C567" s="84" t="s">
        <v>1425</v>
      </c>
      <c r="D567" s="85" t="s">
        <v>1426</v>
      </c>
      <c r="E567" s="85" t="s">
        <v>18</v>
      </c>
      <c r="F567" s="86" t="str">
        <f>VLOOKUP(C567,[1]Sheet1!$E:$I,5,0)</f>
        <v>2022英语202</v>
      </c>
      <c r="G567" s="87" t="s">
        <v>1427</v>
      </c>
      <c r="H567" s="88" t="s">
        <v>15</v>
      </c>
      <c r="I567" s="93"/>
    </row>
    <row r="568" ht="18" customHeight="1" spans="1:9">
      <c r="A568" s="7">
        <v>566</v>
      </c>
      <c r="B568" s="76" t="s">
        <v>1325</v>
      </c>
      <c r="C568" s="68" t="s">
        <v>1428</v>
      </c>
      <c r="D568" s="29" t="s">
        <v>555</v>
      </c>
      <c r="E568" s="29" t="s">
        <v>13</v>
      </c>
      <c r="F568" s="11" t="str">
        <f>VLOOKUP(C568,[1]Sheet1!$E:$I,5,0)</f>
        <v>2022英语202</v>
      </c>
      <c r="G568" s="65" t="s">
        <v>1427</v>
      </c>
      <c r="H568" s="69" t="s">
        <v>15</v>
      </c>
      <c r="I568" s="7"/>
    </row>
    <row r="569" ht="18" customHeight="1" spans="1:9">
      <c r="A569" s="7">
        <v>567</v>
      </c>
      <c r="B569" s="76" t="s">
        <v>1429</v>
      </c>
      <c r="C569" s="68" t="s">
        <v>1430</v>
      </c>
      <c r="D569" s="29" t="s">
        <v>1431</v>
      </c>
      <c r="E569" s="29" t="s">
        <v>13</v>
      </c>
      <c r="F569" s="11" t="str">
        <f>VLOOKUP(C569,[1]Sheet1!$E:$I,5,0)</f>
        <v>2022护理学1</v>
      </c>
      <c r="G569" s="65" t="s">
        <v>1432</v>
      </c>
      <c r="H569" s="69" t="s">
        <v>15</v>
      </c>
      <c r="I569" s="7"/>
    </row>
    <row r="570" ht="18" customHeight="1" spans="1:9">
      <c r="A570" s="7">
        <v>568</v>
      </c>
      <c r="B570" s="76" t="s">
        <v>1429</v>
      </c>
      <c r="C570" s="68" t="s">
        <v>1433</v>
      </c>
      <c r="D570" s="29" t="s">
        <v>1434</v>
      </c>
      <c r="E570" s="29" t="s">
        <v>18</v>
      </c>
      <c r="F570" s="11" t="str">
        <f>VLOOKUP(C570,[1]Sheet1!$E:$I,5,0)</f>
        <v>2022护理学1</v>
      </c>
      <c r="G570" s="65" t="s">
        <v>1432</v>
      </c>
      <c r="H570" s="69" t="s">
        <v>15</v>
      </c>
      <c r="I570" s="7"/>
    </row>
    <row r="571" ht="18" customHeight="1" spans="1:9">
      <c r="A571" s="7">
        <v>569</v>
      </c>
      <c r="B571" s="76" t="s">
        <v>1429</v>
      </c>
      <c r="C571" s="68" t="s">
        <v>1435</v>
      </c>
      <c r="D571" s="29" t="s">
        <v>1436</v>
      </c>
      <c r="E571" s="29" t="s">
        <v>18</v>
      </c>
      <c r="F571" s="11" t="str">
        <f>VLOOKUP(C571,[1]Sheet1!$E:$I,5,0)</f>
        <v>2022护理学1</v>
      </c>
      <c r="G571" s="65" t="s">
        <v>1432</v>
      </c>
      <c r="H571" s="69" t="s">
        <v>15</v>
      </c>
      <c r="I571" s="7"/>
    </row>
    <row r="572" ht="18" customHeight="1" spans="1:9">
      <c r="A572" s="7">
        <v>570</v>
      </c>
      <c r="B572" s="76" t="s">
        <v>1429</v>
      </c>
      <c r="C572" s="68" t="s">
        <v>1437</v>
      </c>
      <c r="D572" s="29" t="s">
        <v>1438</v>
      </c>
      <c r="E572" s="29" t="s">
        <v>18</v>
      </c>
      <c r="F572" s="11" t="str">
        <f>VLOOKUP(C572,[1]Sheet1!$E:$I,5,0)</f>
        <v>2022护理学1</v>
      </c>
      <c r="G572" s="65" t="s">
        <v>1432</v>
      </c>
      <c r="H572" s="69" t="s">
        <v>15</v>
      </c>
      <c r="I572" s="7"/>
    </row>
    <row r="573" ht="18" customHeight="1" spans="1:9">
      <c r="A573" s="7">
        <v>571</v>
      </c>
      <c r="B573" s="76" t="s">
        <v>1429</v>
      </c>
      <c r="C573" s="68" t="s">
        <v>1439</v>
      </c>
      <c r="D573" s="29" t="s">
        <v>1440</v>
      </c>
      <c r="E573" s="29" t="s">
        <v>18</v>
      </c>
      <c r="F573" s="11" t="str">
        <f>VLOOKUP(C573,[1]Sheet1!$E:$I,5,0)</f>
        <v>2022护理学2</v>
      </c>
      <c r="G573" s="65" t="s">
        <v>1432</v>
      </c>
      <c r="H573" s="69" t="s">
        <v>15</v>
      </c>
      <c r="I573" s="7"/>
    </row>
    <row r="574" ht="18" customHeight="1" spans="1:9">
      <c r="A574" s="7">
        <v>572</v>
      </c>
      <c r="B574" s="76" t="s">
        <v>1429</v>
      </c>
      <c r="C574" s="68" t="s">
        <v>1441</v>
      </c>
      <c r="D574" s="29" t="s">
        <v>1442</v>
      </c>
      <c r="E574" s="29" t="s">
        <v>18</v>
      </c>
      <c r="F574" s="11" t="str">
        <f>VLOOKUP(C574,[1]Sheet1!$E:$I,5,0)</f>
        <v>2022护理学3</v>
      </c>
      <c r="G574" s="65" t="s">
        <v>1443</v>
      </c>
      <c r="H574" s="69" t="s">
        <v>15</v>
      </c>
      <c r="I574" s="7"/>
    </row>
    <row r="575" ht="18" customHeight="1" spans="1:9">
      <c r="A575" s="7">
        <v>573</v>
      </c>
      <c r="B575" s="76" t="s">
        <v>1429</v>
      </c>
      <c r="C575" s="68" t="s">
        <v>1444</v>
      </c>
      <c r="D575" s="29" t="s">
        <v>1445</v>
      </c>
      <c r="E575" s="29" t="s">
        <v>18</v>
      </c>
      <c r="F575" s="11" t="str">
        <f>VLOOKUP(C575,[1]Sheet1!$E:$I,5,0)</f>
        <v>2022护理学3</v>
      </c>
      <c r="G575" s="65" t="s">
        <v>1432</v>
      </c>
      <c r="H575" s="69" t="s">
        <v>15</v>
      </c>
      <c r="I575" s="7"/>
    </row>
    <row r="576" ht="18" customHeight="1" spans="1:9">
      <c r="A576" s="7">
        <v>574</v>
      </c>
      <c r="B576" s="76" t="s">
        <v>1429</v>
      </c>
      <c r="C576" s="68" t="s">
        <v>1446</v>
      </c>
      <c r="D576" s="29" t="s">
        <v>1447</v>
      </c>
      <c r="E576" s="29" t="s">
        <v>13</v>
      </c>
      <c r="F576" s="11" t="str">
        <f>VLOOKUP(C576,[1]Sheet1!$E:$I,5,0)</f>
        <v>2022护理学3</v>
      </c>
      <c r="G576" s="65" t="s">
        <v>1432</v>
      </c>
      <c r="H576" s="69" t="s">
        <v>15</v>
      </c>
      <c r="I576" s="7"/>
    </row>
    <row r="577" ht="18" customHeight="1" spans="1:9">
      <c r="A577" s="7">
        <v>575</v>
      </c>
      <c r="B577" s="76" t="s">
        <v>1429</v>
      </c>
      <c r="C577" s="68" t="s">
        <v>1448</v>
      </c>
      <c r="D577" s="29" t="s">
        <v>1449</v>
      </c>
      <c r="E577" s="29" t="s">
        <v>18</v>
      </c>
      <c r="F577" s="11" t="str">
        <f>VLOOKUP(C577,[1]Sheet1!$E:$I,5,0)</f>
        <v>2022护理学3</v>
      </c>
      <c r="G577" s="65" t="s">
        <v>1432</v>
      </c>
      <c r="H577" s="69" t="s">
        <v>15</v>
      </c>
      <c r="I577" s="7"/>
    </row>
    <row r="578" ht="18" customHeight="1" spans="1:9">
      <c r="A578" s="7">
        <v>576</v>
      </c>
      <c r="B578" s="76" t="s">
        <v>1429</v>
      </c>
      <c r="C578" s="68" t="s">
        <v>1450</v>
      </c>
      <c r="D578" s="29" t="s">
        <v>1451</v>
      </c>
      <c r="E578" s="29" t="s">
        <v>13</v>
      </c>
      <c r="F578" s="11" t="str">
        <f>VLOOKUP(C578,[1]Sheet1!$E:$I,5,0)</f>
        <v>2023护理(专)1</v>
      </c>
      <c r="G578" s="65" t="s">
        <v>1452</v>
      </c>
      <c r="H578" s="69" t="s">
        <v>15</v>
      </c>
      <c r="I578" s="7"/>
    </row>
    <row r="579" ht="18" customHeight="1" spans="1:9">
      <c r="A579" s="7">
        <v>577</v>
      </c>
      <c r="B579" s="76" t="s">
        <v>1429</v>
      </c>
      <c r="C579" s="68" t="s">
        <v>1453</v>
      </c>
      <c r="D579" s="29" t="s">
        <v>1454</v>
      </c>
      <c r="E579" s="29" t="s">
        <v>18</v>
      </c>
      <c r="F579" s="11" t="str">
        <f>VLOOKUP(C579,[1]Sheet1!$E:$I,5,0)</f>
        <v>2023护理(专)1</v>
      </c>
      <c r="G579" s="65" t="s">
        <v>1452</v>
      </c>
      <c r="H579" s="69" t="s">
        <v>15</v>
      </c>
      <c r="I579" s="7"/>
    </row>
    <row r="580" s="3" customFormat="1" ht="18" customHeight="1" spans="1:9">
      <c r="A580" s="7">
        <v>578</v>
      </c>
      <c r="B580" s="83" t="s">
        <v>1429</v>
      </c>
      <c r="C580" s="84" t="s">
        <v>1455</v>
      </c>
      <c r="D580" s="85" t="s">
        <v>1456</v>
      </c>
      <c r="E580" s="85" t="s">
        <v>18</v>
      </c>
      <c r="F580" s="86" t="str">
        <f>VLOOKUP(C580,[1]Sheet1!$E:$I,5,0)</f>
        <v>2023护理(专)2</v>
      </c>
      <c r="G580" s="87" t="s">
        <v>1457</v>
      </c>
      <c r="H580" s="88" t="s">
        <v>15</v>
      </c>
      <c r="I580" s="94"/>
    </row>
    <row r="581" ht="18" customHeight="1" spans="1:9">
      <c r="A581" s="7">
        <v>579</v>
      </c>
      <c r="B581" s="76" t="s">
        <v>1429</v>
      </c>
      <c r="C581" s="68" t="s">
        <v>1458</v>
      </c>
      <c r="D581" s="29" t="s">
        <v>1459</v>
      </c>
      <c r="E581" s="29" t="s">
        <v>18</v>
      </c>
      <c r="F581" s="11" t="str">
        <f>VLOOKUP(C581,[1]Sheet1!$E:$I,5,0)</f>
        <v>2023护理(专)3</v>
      </c>
      <c r="G581" s="65" t="s">
        <v>1457</v>
      </c>
      <c r="H581" s="69" t="s">
        <v>15</v>
      </c>
      <c r="I581" s="7"/>
    </row>
    <row r="582" ht="18" customHeight="1" spans="1:9">
      <c r="A582" s="7">
        <v>580</v>
      </c>
      <c r="B582" s="76" t="s">
        <v>1429</v>
      </c>
      <c r="C582" s="68" t="s">
        <v>1460</v>
      </c>
      <c r="D582" s="29" t="s">
        <v>1461</v>
      </c>
      <c r="E582" s="29" t="s">
        <v>18</v>
      </c>
      <c r="F582" s="11" t="str">
        <f>VLOOKUP(C582,[1]Sheet1!$E:$I,5,0)</f>
        <v>2023护理(专)3</v>
      </c>
      <c r="G582" s="65" t="s">
        <v>1457</v>
      </c>
      <c r="H582" s="69" t="s">
        <v>15</v>
      </c>
      <c r="I582" s="7"/>
    </row>
    <row r="583" ht="18" customHeight="1" spans="1:9">
      <c r="A583" s="7">
        <v>581</v>
      </c>
      <c r="B583" s="76" t="s">
        <v>1429</v>
      </c>
      <c r="C583" s="68" t="s">
        <v>1462</v>
      </c>
      <c r="D583" s="29" t="s">
        <v>1463</v>
      </c>
      <c r="E583" s="29" t="s">
        <v>18</v>
      </c>
      <c r="F583" s="11" t="str">
        <f>VLOOKUP(C583,[1]Sheet1!$E:$I,5,0)</f>
        <v>2023护理(专)3</v>
      </c>
      <c r="G583" s="65" t="s">
        <v>1457</v>
      </c>
      <c r="H583" s="69" t="s">
        <v>15</v>
      </c>
      <c r="I583" s="7"/>
    </row>
    <row r="584" ht="18" customHeight="1" spans="1:9">
      <c r="A584" s="7">
        <v>582</v>
      </c>
      <c r="B584" s="76" t="s">
        <v>1429</v>
      </c>
      <c r="C584" s="68" t="s">
        <v>1464</v>
      </c>
      <c r="D584" s="29" t="s">
        <v>1465</v>
      </c>
      <c r="E584" s="29" t="s">
        <v>18</v>
      </c>
      <c r="F584" s="11" t="str">
        <f>VLOOKUP(C584,[1]Sheet1!$E:$I,5,0)</f>
        <v>2023护理(专)3</v>
      </c>
      <c r="G584" s="65" t="s">
        <v>1457</v>
      </c>
      <c r="H584" s="69" t="s">
        <v>15</v>
      </c>
      <c r="I584" s="7"/>
    </row>
    <row r="585" ht="18" customHeight="1" spans="1:9">
      <c r="A585" s="7">
        <v>583</v>
      </c>
      <c r="B585" s="76" t="s">
        <v>1429</v>
      </c>
      <c r="C585" s="68" t="s">
        <v>1466</v>
      </c>
      <c r="D585" s="29" t="s">
        <v>1467</v>
      </c>
      <c r="E585" s="29" t="s">
        <v>18</v>
      </c>
      <c r="F585" s="11" t="str">
        <f>VLOOKUP(C585,[1]Sheet1!$E:$I,5,0)</f>
        <v>2023护理(专)3</v>
      </c>
      <c r="G585" s="65" t="s">
        <v>1457</v>
      </c>
      <c r="H585" s="69" t="s">
        <v>15</v>
      </c>
      <c r="I585" s="7"/>
    </row>
    <row r="586" ht="18" customHeight="1" spans="1:9">
      <c r="A586" s="7">
        <v>584</v>
      </c>
      <c r="B586" s="76" t="s">
        <v>1429</v>
      </c>
      <c r="C586" s="68" t="s">
        <v>1468</v>
      </c>
      <c r="D586" s="29" t="s">
        <v>1469</v>
      </c>
      <c r="E586" s="29" t="s">
        <v>18</v>
      </c>
      <c r="F586" s="11" t="str">
        <f>VLOOKUP(C586,[1]Sheet1!$E:$I,5,0)</f>
        <v>2023护理(专)4</v>
      </c>
      <c r="G586" s="65" t="s">
        <v>1457</v>
      </c>
      <c r="H586" s="69" t="s">
        <v>15</v>
      </c>
      <c r="I586" s="7"/>
    </row>
    <row r="587" ht="18" customHeight="1" spans="1:9">
      <c r="A587" s="7">
        <v>585</v>
      </c>
      <c r="B587" s="76" t="s">
        <v>1429</v>
      </c>
      <c r="C587" s="68" t="s">
        <v>1470</v>
      </c>
      <c r="D587" s="29" t="s">
        <v>1471</v>
      </c>
      <c r="E587" s="29" t="s">
        <v>13</v>
      </c>
      <c r="F587" s="11" t="str">
        <f>VLOOKUP(C587,[1]Sheet1!$E:$I,5,0)</f>
        <v>2023护理(专)4</v>
      </c>
      <c r="G587" s="65" t="s">
        <v>1457</v>
      </c>
      <c r="H587" s="69" t="s">
        <v>15</v>
      </c>
      <c r="I587" s="7"/>
    </row>
    <row r="588" ht="18" customHeight="1" spans="1:9">
      <c r="A588" s="7">
        <v>586</v>
      </c>
      <c r="B588" s="76" t="s">
        <v>1429</v>
      </c>
      <c r="C588" s="68" t="s">
        <v>1472</v>
      </c>
      <c r="D588" s="29" t="s">
        <v>1473</v>
      </c>
      <c r="E588" s="29" t="s">
        <v>18</v>
      </c>
      <c r="F588" s="11" t="str">
        <f>VLOOKUP(C588,[1]Sheet1!$E:$I,5,0)</f>
        <v>2023护理(专)5</v>
      </c>
      <c r="G588" s="65" t="s">
        <v>1457</v>
      </c>
      <c r="H588" s="69" t="s">
        <v>15</v>
      </c>
      <c r="I588" s="7"/>
    </row>
    <row r="589" s="3" customFormat="1" ht="18" customHeight="1" spans="1:9">
      <c r="A589" s="7">
        <v>587</v>
      </c>
      <c r="B589" s="83" t="s">
        <v>1429</v>
      </c>
      <c r="C589" s="84" t="s">
        <v>1474</v>
      </c>
      <c r="D589" s="85" t="s">
        <v>1475</v>
      </c>
      <c r="E589" s="85" t="s">
        <v>18</v>
      </c>
      <c r="F589" s="86" t="str">
        <f>VLOOKUP(C589,[1]Sheet1!$E:$I,5,0)</f>
        <v>2023护理(专)5</v>
      </c>
      <c r="G589" s="87" t="s">
        <v>1476</v>
      </c>
      <c r="H589" s="88" t="s">
        <v>15</v>
      </c>
      <c r="I589" s="94"/>
    </row>
    <row r="590" ht="18" customHeight="1" spans="1:9">
      <c r="A590" s="7">
        <v>588</v>
      </c>
      <c r="B590" s="76" t="s">
        <v>1429</v>
      </c>
      <c r="C590" s="68" t="s">
        <v>1477</v>
      </c>
      <c r="D590" s="29" t="s">
        <v>1478</v>
      </c>
      <c r="E590" s="29" t="s">
        <v>18</v>
      </c>
      <c r="F590" s="11" t="str">
        <f>VLOOKUP(C590,[1]Sheet1!$E:$I,5,0)</f>
        <v>2023护理(专)5</v>
      </c>
      <c r="G590" s="65" t="s">
        <v>1476</v>
      </c>
      <c r="H590" s="69" t="s">
        <v>15</v>
      </c>
      <c r="I590" s="7"/>
    </row>
    <row r="591" ht="18" customHeight="1" spans="1:9">
      <c r="A591" s="7">
        <v>589</v>
      </c>
      <c r="B591" s="76" t="s">
        <v>1429</v>
      </c>
      <c r="C591" s="68" t="s">
        <v>1479</v>
      </c>
      <c r="D591" s="29" t="s">
        <v>1480</v>
      </c>
      <c r="E591" s="29" t="s">
        <v>18</v>
      </c>
      <c r="F591" s="11" t="str">
        <f>VLOOKUP(C591,[1]Sheet1!$E:$I,5,0)</f>
        <v>2023护理(专)6</v>
      </c>
      <c r="G591" s="65" t="s">
        <v>1476</v>
      </c>
      <c r="H591" s="69" t="s">
        <v>15</v>
      </c>
      <c r="I591" s="7"/>
    </row>
    <row r="592" ht="18" customHeight="1" spans="1:9">
      <c r="A592" s="7">
        <v>590</v>
      </c>
      <c r="B592" s="76" t="s">
        <v>1429</v>
      </c>
      <c r="C592" s="68" t="s">
        <v>1481</v>
      </c>
      <c r="D592" s="29" t="s">
        <v>1482</v>
      </c>
      <c r="E592" s="29" t="s">
        <v>13</v>
      </c>
      <c r="F592" s="11" t="str">
        <f>VLOOKUP(C592,[1]Sheet1!$E:$I,5,0)</f>
        <v>2023护理(专)6</v>
      </c>
      <c r="G592" s="65" t="s">
        <v>1476</v>
      </c>
      <c r="H592" s="69" t="s">
        <v>15</v>
      </c>
      <c r="I592" s="7"/>
    </row>
    <row r="593" ht="18" customHeight="1" spans="1:9">
      <c r="A593" s="7">
        <v>591</v>
      </c>
      <c r="B593" s="76" t="s">
        <v>1429</v>
      </c>
      <c r="C593" s="68" t="s">
        <v>1483</v>
      </c>
      <c r="D593" s="29" t="s">
        <v>1484</v>
      </c>
      <c r="E593" s="29" t="s">
        <v>18</v>
      </c>
      <c r="F593" s="11" t="str">
        <f>VLOOKUP(C593,[1]Sheet1!$E:$I,5,0)</f>
        <v>2023护理(专)6</v>
      </c>
      <c r="G593" s="65" t="s">
        <v>1476</v>
      </c>
      <c r="H593" s="69" t="s">
        <v>15</v>
      </c>
      <c r="I593" s="7"/>
    </row>
    <row r="594" ht="18" customHeight="1" spans="1:9">
      <c r="A594" s="7">
        <v>592</v>
      </c>
      <c r="B594" s="76" t="s">
        <v>1429</v>
      </c>
      <c r="C594" s="68" t="s">
        <v>1485</v>
      </c>
      <c r="D594" s="29" t="s">
        <v>1486</v>
      </c>
      <c r="E594" s="29" t="s">
        <v>13</v>
      </c>
      <c r="F594" s="11" t="str">
        <f>VLOOKUP(C594,[1]Sheet1!$E:$I,5,0)</f>
        <v>2024护理学(专升本)1</v>
      </c>
      <c r="G594" s="65" t="s">
        <v>1487</v>
      </c>
      <c r="H594" s="69" t="s">
        <v>15</v>
      </c>
      <c r="I594" s="7"/>
    </row>
    <row r="595" ht="18" customHeight="1" spans="1:9">
      <c r="A595" s="7">
        <v>593</v>
      </c>
      <c r="B595" s="76" t="s">
        <v>1429</v>
      </c>
      <c r="C595" s="68" t="s">
        <v>1488</v>
      </c>
      <c r="D595" s="29" t="s">
        <v>1489</v>
      </c>
      <c r="E595" s="29" t="s">
        <v>18</v>
      </c>
      <c r="F595" s="11" t="str">
        <f>VLOOKUP(C595,[1]Sheet1!$E:$I,5,0)</f>
        <v>2024护理学(专升本)1</v>
      </c>
      <c r="G595" s="65" t="s">
        <v>1487</v>
      </c>
      <c r="H595" s="69" t="s">
        <v>15</v>
      </c>
      <c r="I595" s="7"/>
    </row>
    <row r="596" ht="18" customHeight="1" spans="1:9">
      <c r="A596" s="7">
        <v>594</v>
      </c>
      <c r="B596" s="76" t="s">
        <v>1429</v>
      </c>
      <c r="C596" s="68" t="s">
        <v>1490</v>
      </c>
      <c r="D596" s="29" t="s">
        <v>1491</v>
      </c>
      <c r="E596" s="29" t="s">
        <v>18</v>
      </c>
      <c r="F596" s="11" t="str">
        <f>VLOOKUP(C596,[1]Sheet1!$E:$I,5,0)</f>
        <v>2024护理学(专升本)10</v>
      </c>
      <c r="G596" s="65" t="s">
        <v>1492</v>
      </c>
      <c r="H596" s="69" t="s">
        <v>15</v>
      </c>
      <c r="I596" s="7"/>
    </row>
    <row r="597" ht="18" customHeight="1" spans="1:9">
      <c r="A597" s="7">
        <v>595</v>
      </c>
      <c r="B597" s="76" t="s">
        <v>1429</v>
      </c>
      <c r="C597" s="68" t="s">
        <v>1493</v>
      </c>
      <c r="D597" s="29" t="s">
        <v>1494</v>
      </c>
      <c r="E597" s="29" t="s">
        <v>13</v>
      </c>
      <c r="F597" s="11" t="str">
        <f>VLOOKUP(C597,[1]Sheet1!$E:$I,5,0)</f>
        <v>2024护理学(专升本)10</v>
      </c>
      <c r="G597" s="65" t="s">
        <v>1492</v>
      </c>
      <c r="H597" s="69" t="s">
        <v>15</v>
      </c>
      <c r="I597" s="7"/>
    </row>
    <row r="598" ht="18" customHeight="1" spans="1:9">
      <c r="A598" s="7">
        <v>596</v>
      </c>
      <c r="B598" s="76" t="s">
        <v>1429</v>
      </c>
      <c r="C598" s="68" t="s">
        <v>1495</v>
      </c>
      <c r="D598" s="29" t="s">
        <v>1496</v>
      </c>
      <c r="E598" s="29" t="s">
        <v>18</v>
      </c>
      <c r="F598" s="11" t="str">
        <f>VLOOKUP(C598,[1]Sheet1!$E:$I,5,0)</f>
        <v>2024护理学(专升本)11</v>
      </c>
      <c r="G598" s="65" t="s">
        <v>1492</v>
      </c>
      <c r="H598" s="69" t="s">
        <v>15</v>
      </c>
      <c r="I598" s="7"/>
    </row>
    <row r="599" ht="18" customHeight="1" spans="1:9">
      <c r="A599" s="7">
        <v>597</v>
      </c>
      <c r="B599" s="76" t="s">
        <v>1429</v>
      </c>
      <c r="C599" s="68" t="s">
        <v>1497</v>
      </c>
      <c r="D599" s="29" t="s">
        <v>1498</v>
      </c>
      <c r="E599" s="29" t="s">
        <v>18</v>
      </c>
      <c r="F599" s="11" t="str">
        <f>VLOOKUP(C599,[1]Sheet1!$E:$I,5,0)</f>
        <v>2024护理学(专升本)11</v>
      </c>
      <c r="G599" s="65" t="s">
        <v>1492</v>
      </c>
      <c r="H599" s="69" t="s">
        <v>15</v>
      </c>
      <c r="I599" s="7"/>
    </row>
    <row r="600" ht="18" customHeight="1" spans="1:9">
      <c r="A600" s="7">
        <v>598</v>
      </c>
      <c r="B600" s="76" t="s">
        <v>1429</v>
      </c>
      <c r="C600" s="68" t="s">
        <v>1499</v>
      </c>
      <c r="D600" s="29" t="s">
        <v>1500</v>
      </c>
      <c r="E600" s="29" t="s">
        <v>18</v>
      </c>
      <c r="F600" s="11" t="str">
        <f>VLOOKUP(C600,[1]Sheet1!$E:$I,5,0)</f>
        <v>2024护理学(专升本)12</v>
      </c>
      <c r="G600" s="65" t="s">
        <v>1501</v>
      </c>
      <c r="H600" s="69" t="s">
        <v>15</v>
      </c>
      <c r="I600" s="7"/>
    </row>
    <row r="601" ht="18" customHeight="1" spans="1:9">
      <c r="A601" s="7">
        <v>599</v>
      </c>
      <c r="B601" s="76" t="s">
        <v>1429</v>
      </c>
      <c r="C601" s="68" t="s">
        <v>1502</v>
      </c>
      <c r="D601" s="29" t="s">
        <v>1503</v>
      </c>
      <c r="E601" s="29" t="s">
        <v>18</v>
      </c>
      <c r="F601" s="11" t="str">
        <f>VLOOKUP(C601,[1]Sheet1!$E:$I,5,0)</f>
        <v>2024护理学(专升本)12</v>
      </c>
      <c r="G601" s="65" t="s">
        <v>1501</v>
      </c>
      <c r="H601" s="69" t="s">
        <v>15</v>
      </c>
      <c r="I601" s="7"/>
    </row>
    <row r="602" ht="18" customHeight="1" spans="1:9">
      <c r="A602" s="7">
        <v>600</v>
      </c>
      <c r="B602" s="76" t="s">
        <v>1429</v>
      </c>
      <c r="C602" s="68" t="s">
        <v>1504</v>
      </c>
      <c r="D602" s="29" t="s">
        <v>1505</v>
      </c>
      <c r="E602" s="29" t="s">
        <v>18</v>
      </c>
      <c r="F602" s="11" t="str">
        <f>VLOOKUP(C602,[1]Sheet1!$E:$I,5,0)</f>
        <v>2024护理学(专升本)13</v>
      </c>
      <c r="G602" s="65" t="s">
        <v>1506</v>
      </c>
      <c r="H602" s="69" t="s">
        <v>15</v>
      </c>
      <c r="I602" s="7"/>
    </row>
    <row r="603" ht="18" customHeight="1" spans="1:9">
      <c r="A603" s="7">
        <v>601</v>
      </c>
      <c r="B603" s="76" t="s">
        <v>1429</v>
      </c>
      <c r="C603" s="68" t="s">
        <v>1507</v>
      </c>
      <c r="D603" s="29" t="s">
        <v>1508</v>
      </c>
      <c r="E603" s="29" t="s">
        <v>13</v>
      </c>
      <c r="F603" s="11" t="str">
        <f>VLOOKUP(C603,[1]Sheet1!$E:$I,5,0)</f>
        <v>2024护理学(专升本)13</v>
      </c>
      <c r="G603" s="65" t="s">
        <v>1506</v>
      </c>
      <c r="H603" s="69" t="s">
        <v>15</v>
      </c>
      <c r="I603" s="7"/>
    </row>
    <row r="604" ht="18" customHeight="1" spans="1:9">
      <c r="A604" s="7">
        <v>602</v>
      </c>
      <c r="B604" s="76" t="s">
        <v>1429</v>
      </c>
      <c r="C604" s="68" t="s">
        <v>1509</v>
      </c>
      <c r="D604" s="29" t="s">
        <v>1510</v>
      </c>
      <c r="E604" s="29" t="s">
        <v>13</v>
      </c>
      <c r="F604" s="11" t="str">
        <f>VLOOKUP(C604,[1]Sheet1!$E:$I,5,0)</f>
        <v>2024护理学(专升本)14</v>
      </c>
      <c r="G604" s="65" t="s">
        <v>1506</v>
      </c>
      <c r="H604" s="69" t="s">
        <v>15</v>
      </c>
      <c r="I604" s="7"/>
    </row>
    <row r="605" ht="18" customHeight="1" spans="1:9">
      <c r="A605" s="7">
        <v>603</v>
      </c>
      <c r="B605" s="76" t="s">
        <v>1429</v>
      </c>
      <c r="C605" s="68" t="s">
        <v>1511</v>
      </c>
      <c r="D605" s="29" t="s">
        <v>1512</v>
      </c>
      <c r="E605" s="29" t="s">
        <v>18</v>
      </c>
      <c r="F605" s="11" t="str">
        <f>VLOOKUP(C605,[1]Sheet1!$E:$I,5,0)</f>
        <v>2024护理学(专升本)14</v>
      </c>
      <c r="G605" s="65" t="s">
        <v>1506</v>
      </c>
      <c r="H605" s="69" t="s">
        <v>15</v>
      </c>
      <c r="I605" s="7"/>
    </row>
    <row r="606" ht="18" customHeight="1" spans="1:9">
      <c r="A606" s="7">
        <v>604</v>
      </c>
      <c r="B606" s="76" t="s">
        <v>1429</v>
      </c>
      <c r="C606" s="68" t="s">
        <v>1513</v>
      </c>
      <c r="D606" s="29" t="s">
        <v>1514</v>
      </c>
      <c r="E606" s="29" t="s">
        <v>18</v>
      </c>
      <c r="F606" s="11" t="str">
        <f>VLOOKUP(C606,[1]Sheet1!$E:$I,5,0)</f>
        <v>2024护理学(专升本)14</v>
      </c>
      <c r="G606" s="65" t="s">
        <v>1506</v>
      </c>
      <c r="H606" s="69" t="s">
        <v>15</v>
      </c>
      <c r="I606" s="7"/>
    </row>
    <row r="607" ht="18" customHeight="1" spans="1:9">
      <c r="A607" s="7">
        <v>605</v>
      </c>
      <c r="B607" s="76" t="s">
        <v>1429</v>
      </c>
      <c r="C607" s="68" t="s">
        <v>1515</v>
      </c>
      <c r="D607" s="29" t="s">
        <v>1516</v>
      </c>
      <c r="E607" s="29" t="s">
        <v>18</v>
      </c>
      <c r="F607" s="11" t="str">
        <f>VLOOKUP(C607,[1]Sheet1!$E:$I,5,0)</f>
        <v>2024护理学(专升本)15</v>
      </c>
      <c r="G607" s="65" t="s">
        <v>1492</v>
      </c>
      <c r="H607" s="69" t="s">
        <v>15</v>
      </c>
      <c r="I607" s="7"/>
    </row>
    <row r="608" ht="18" customHeight="1" spans="1:9">
      <c r="A608" s="7">
        <v>606</v>
      </c>
      <c r="B608" s="76" t="s">
        <v>1429</v>
      </c>
      <c r="C608" s="68" t="s">
        <v>1517</v>
      </c>
      <c r="D608" s="29" t="s">
        <v>1518</v>
      </c>
      <c r="E608" s="29" t="s">
        <v>18</v>
      </c>
      <c r="F608" s="11" t="str">
        <f>VLOOKUP(C608,[1]Sheet1!$E:$I,5,0)</f>
        <v>2024护理学(专升本)15</v>
      </c>
      <c r="G608" s="65" t="s">
        <v>1492</v>
      </c>
      <c r="H608" s="69" t="s">
        <v>15</v>
      </c>
      <c r="I608" s="7"/>
    </row>
    <row r="609" ht="18" customHeight="1" spans="1:9">
      <c r="A609" s="7">
        <v>607</v>
      </c>
      <c r="B609" s="76" t="s">
        <v>1429</v>
      </c>
      <c r="C609" s="68" t="s">
        <v>1519</v>
      </c>
      <c r="D609" s="29" t="s">
        <v>1520</v>
      </c>
      <c r="E609" s="29" t="s">
        <v>18</v>
      </c>
      <c r="F609" s="11" t="str">
        <f>VLOOKUP(C609,[1]Sheet1!$E:$I,5,0)</f>
        <v>2024护理学(专升本)16</v>
      </c>
      <c r="G609" s="65" t="s">
        <v>1521</v>
      </c>
      <c r="H609" s="69" t="s">
        <v>15</v>
      </c>
      <c r="I609" s="7"/>
    </row>
    <row r="610" ht="18" customHeight="1" spans="1:9">
      <c r="A610" s="7">
        <v>608</v>
      </c>
      <c r="B610" s="76" t="s">
        <v>1429</v>
      </c>
      <c r="C610" s="68" t="s">
        <v>1522</v>
      </c>
      <c r="D610" s="29" t="s">
        <v>1523</v>
      </c>
      <c r="E610" s="29" t="s">
        <v>13</v>
      </c>
      <c r="F610" s="11" t="str">
        <f>VLOOKUP(C610,[1]Sheet1!$E:$I,5,0)</f>
        <v>2024护理学(专升本)16</v>
      </c>
      <c r="G610" s="65" t="s">
        <v>1521</v>
      </c>
      <c r="H610" s="69" t="s">
        <v>15</v>
      </c>
      <c r="I610" s="7"/>
    </row>
    <row r="611" ht="18" customHeight="1" spans="1:9">
      <c r="A611" s="7">
        <v>609</v>
      </c>
      <c r="B611" s="76" t="s">
        <v>1429</v>
      </c>
      <c r="C611" s="68" t="s">
        <v>1524</v>
      </c>
      <c r="D611" s="29" t="s">
        <v>1525</v>
      </c>
      <c r="E611" s="29" t="s">
        <v>18</v>
      </c>
      <c r="F611" s="11" t="str">
        <f>VLOOKUP(C611,[1]Sheet1!$E:$I,5,0)</f>
        <v>2024护理学(专升本)17</v>
      </c>
      <c r="G611" s="65" t="s">
        <v>1521</v>
      </c>
      <c r="H611" s="69" t="s">
        <v>15</v>
      </c>
      <c r="I611" s="7"/>
    </row>
    <row r="612" ht="18" customHeight="1" spans="1:9">
      <c r="A612" s="7">
        <v>610</v>
      </c>
      <c r="B612" s="76" t="s">
        <v>1429</v>
      </c>
      <c r="C612" s="68" t="s">
        <v>1526</v>
      </c>
      <c r="D612" s="29" t="s">
        <v>1527</v>
      </c>
      <c r="E612" s="29" t="s">
        <v>18</v>
      </c>
      <c r="F612" s="11" t="str">
        <f>VLOOKUP(C612,[1]Sheet1!$E:$I,5,0)</f>
        <v>2024护理学(专升本)17</v>
      </c>
      <c r="G612" s="65" t="s">
        <v>1521</v>
      </c>
      <c r="H612" s="69" t="s">
        <v>15</v>
      </c>
      <c r="I612" s="7"/>
    </row>
    <row r="613" ht="18" customHeight="1" spans="1:9">
      <c r="A613" s="7">
        <v>611</v>
      </c>
      <c r="B613" s="76" t="s">
        <v>1429</v>
      </c>
      <c r="C613" s="68" t="s">
        <v>1528</v>
      </c>
      <c r="D613" s="29" t="s">
        <v>1529</v>
      </c>
      <c r="E613" s="29" t="s">
        <v>18</v>
      </c>
      <c r="F613" s="11" t="str">
        <f>VLOOKUP(C613,[1]Sheet1!$E:$I,5,0)</f>
        <v>2024护理学(专升本)18</v>
      </c>
      <c r="G613" s="65" t="s">
        <v>1530</v>
      </c>
      <c r="H613" s="69" t="s">
        <v>15</v>
      </c>
      <c r="I613" s="7"/>
    </row>
    <row r="614" ht="18" customHeight="1" spans="1:9">
      <c r="A614" s="7">
        <v>612</v>
      </c>
      <c r="B614" s="76" t="s">
        <v>1429</v>
      </c>
      <c r="C614" s="68" t="s">
        <v>1531</v>
      </c>
      <c r="D614" s="29" t="s">
        <v>1532</v>
      </c>
      <c r="E614" s="29" t="s">
        <v>18</v>
      </c>
      <c r="F614" s="11" t="str">
        <f>VLOOKUP(C614,[1]Sheet1!$E:$I,5,0)</f>
        <v>2024护理学(专升本)18</v>
      </c>
      <c r="G614" s="65" t="s">
        <v>1530</v>
      </c>
      <c r="H614" s="69" t="s">
        <v>15</v>
      </c>
      <c r="I614" s="7"/>
    </row>
    <row r="615" ht="18" customHeight="1" spans="1:9">
      <c r="A615" s="7">
        <v>613</v>
      </c>
      <c r="B615" s="76" t="s">
        <v>1429</v>
      </c>
      <c r="C615" s="68" t="s">
        <v>1533</v>
      </c>
      <c r="D615" s="29" t="s">
        <v>1534</v>
      </c>
      <c r="E615" s="29" t="s">
        <v>18</v>
      </c>
      <c r="F615" s="11" t="str">
        <f>VLOOKUP(C615,[1]Sheet1!$E:$I,5,0)</f>
        <v>2024护理学(专升本)19</v>
      </c>
      <c r="G615" s="65" t="s">
        <v>1530</v>
      </c>
      <c r="H615" s="69" t="s">
        <v>15</v>
      </c>
      <c r="I615" s="7"/>
    </row>
    <row r="616" ht="18" customHeight="1" spans="1:9">
      <c r="A616" s="7">
        <v>614</v>
      </c>
      <c r="B616" s="76" t="s">
        <v>1429</v>
      </c>
      <c r="C616" s="68" t="s">
        <v>1535</v>
      </c>
      <c r="D616" s="29" t="s">
        <v>1536</v>
      </c>
      <c r="E616" s="29" t="s">
        <v>18</v>
      </c>
      <c r="F616" s="11" t="str">
        <f>VLOOKUP(C616,[1]Sheet1!$E:$I,5,0)</f>
        <v>2024护理学(专升本)19</v>
      </c>
      <c r="G616" s="65" t="s">
        <v>1530</v>
      </c>
      <c r="H616" s="69" t="s">
        <v>15</v>
      </c>
      <c r="I616" s="7"/>
    </row>
    <row r="617" ht="18" customHeight="1" spans="1:9">
      <c r="A617" s="7">
        <v>615</v>
      </c>
      <c r="B617" s="76" t="s">
        <v>1429</v>
      </c>
      <c r="C617" s="68" t="s">
        <v>1537</v>
      </c>
      <c r="D617" s="29" t="s">
        <v>1538</v>
      </c>
      <c r="E617" s="29" t="s">
        <v>13</v>
      </c>
      <c r="F617" s="11" t="str">
        <f>VLOOKUP(C617,[1]Sheet1!$E:$I,5,0)</f>
        <v>2024护理学(专升本)2</v>
      </c>
      <c r="G617" s="65" t="s">
        <v>1487</v>
      </c>
      <c r="H617" s="69" t="s">
        <v>15</v>
      </c>
      <c r="I617" s="7"/>
    </row>
    <row r="618" ht="18" customHeight="1" spans="1:9">
      <c r="A618" s="7">
        <v>616</v>
      </c>
      <c r="B618" s="76" t="s">
        <v>1429</v>
      </c>
      <c r="C618" s="68" t="s">
        <v>1539</v>
      </c>
      <c r="D618" s="29" t="s">
        <v>1540</v>
      </c>
      <c r="E618" s="29" t="s">
        <v>18</v>
      </c>
      <c r="F618" s="11" t="str">
        <f>VLOOKUP(C618,[1]Sheet1!$E:$I,5,0)</f>
        <v>2024护理学(专升本)2</v>
      </c>
      <c r="G618" s="65" t="s">
        <v>1487</v>
      </c>
      <c r="H618" s="69" t="s">
        <v>15</v>
      </c>
      <c r="I618" s="7"/>
    </row>
    <row r="619" ht="18" customHeight="1" spans="1:9">
      <c r="A619" s="7">
        <v>617</v>
      </c>
      <c r="B619" s="76" t="s">
        <v>1429</v>
      </c>
      <c r="C619" s="68" t="s">
        <v>1541</v>
      </c>
      <c r="D619" s="29" t="s">
        <v>1542</v>
      </c>
      <c r="E619" s="29" t="s">
        <v>18</v>
      </c>
      <c r="F619" s="11" t="str">
        <f>VLOOKUP(C619,[1]Sheet1!$E:$I,5,0)</f>
        <v>2024护理学(专升本)20</v>
      </c>
      <c r="G619" s="65" t="s">
        <v>1501</v>
      </c>
      <c r="H619" s="69" t="s">
        <v>15</v>
      </c>
      <c r="I619" s="7"/>
    </row>
    <row r="620" ht="18" customHeight="1" spans="1:9">
      <c r="A620" s="7">
        <v>618</v>
      </c>
      <c r="B620" s="76" t="s">
        <v>1429</v>
      </c>
      <c r="C620" s="68" t="s">
        <v>1543</v>
      </c>
      <c r="D620" s="29" t="s">
        <v>1544</v>
      </c>
      <c r="E620" s="29" t="s">
        <v>18</v>
      </c>
      <c r="F620" s="11" t="str">
        <f>VLOOKUP(C620,[1]Sheet1!$E:$I,5,0)</f>
        <v>2024护理学(专升本)20</v>
      </c>
      <c r="G620" s="65" t="s">
        <v>1501</v>
      </c>
      <c r="H620" s="69" t="s">
        <v>15</v>
      </c>
      <c r="I620" s="7"/>
    </row>
    <row r="621" ht="18" customHeight="1" spans="1:9">
      <c r="A621" s="7">
        <v>619</v>
      </c>
      <c r="B621" s="76" t="s">
        <v>1429</v>
      </c>
      <c r="C621" s="68" t="s">
        <v>1545</v>
      </c>
      <c r="D621" s="29" t="s">
        <v>1546</v>
      </c>
      <c r="E621" s="29" t="s">
        <v>18</v>
      </c>
      <c r="F621" s="11" t="str">
        <f>VLOOKUP(C621,[1]Sheet1!$E:$I,5,0)</f>
        <v>2024护理学(专升本)3</v>
      </c>
      <c r="G621" s="65" t="s">
        <v>1547</v>
      </c>
      <c r="H621" s="69" t="s">
        <v>15</v>
      </c>
      <c r="I621" s="7"/>
    </row>
    <row r="622" ht="18" customHeight="1" spans="1:9">
      <c r="A622" s="7">
        <v>620</v>
      </c>
      <c r="B622" s="76" t="s">
        <v>1429</v>
      </c>
      <c r="C622" s="68" t="s">
        <v>1548</v>
      </c>
      <c r="D622" s="29" t="s">
        <v>1549</v>
      </c>
      <c r="E622" s="29" t="s">
        <v>18</v>
      </c>
      <c r="F622" s="11" t="str">
        <f>VLOOKUP(C622,[1]Sheet1!$E:$I,5,0)</f>
        <v>2024护理学(专升本)3</v>
      </c>
      <c r="G622" s="65" t="s">
        <v>1547</v>
      </c>
      <c r="H622" s="69" t="s">
        <v>15</v>
      </c>
      <c r="I622" s="7"/>
    </row>
    <row r="623" ht="18" customHeight="1" spans="1:9">
      <c r="A623" s="7">
        <v>621</v>
      </c>
      <c r="B623" s="76" t="s">
        <v>1429</v>
      </c>
      <c r="C623" s="68" t="s">
        <v>1550</v>
      </c>
      <c r="D623" s="29" t="s">
        <v>1551</v>
      </c>
      <c r="E623" s="29" t="s">
        <v>13</v>
      </c>
      <c r="F623" s="11" t="str">
        <f>VLOOKUP(C623,[1]Sheet1!$E:$I,5,0)</f>
        <v>2024护理学(专升本)3</v>
      </c>
      <c r="G623" s="65" t="s">
        <v>1547</v>
      </c>
      <c r="H623" s="69" t="s">
        <v>15</v>
      </c>
      <c r="I623" s="7"/>
    </row>
    <row r="624" ht="18" customHeight="1" spans="1:9">
      <c r="A624" s="7">
        <v>622</v>
      </c>
      <c r="B624" s="76" t="s">
        <v>1429</v>
      </c>
      <c r="C624" s="68" t="s">
        <v>1552</v>
      </c>
      <c r="D624" s="29" t="s">
        <v>1553</v>
      </c>
      <c r="E624" s="29" t="s">
        <v>18</v>
      </c>
      <c r="F624" s="11" t="str">
        <f>VLOOKUP(C624,[1]Sheet1!$E:$I,5,0)</f>
        <v>2024护理学(专升本)4</v>
      </c>
      <c r="G624" s="65" t="s">
        <v>1547</v>
      </c>
      <c r="H624" s="69" t="s">
        <v>15</v>
      </c>
      <c r="I624" s="7"/>
    </row>
    <row r="625" ht="18" customHeight="1" spans="1:9">
      <c r="A625" s="7">
        <v>623</v>
      </c>
      <c r="B625" s="76" t="s">
        <v>1429</v>
      </c>
      <c r="C625" s="68" t="s">
        <v>1554</v>
      </c>
      <c r="D625" s="29" t="s">
        <v>1555</v>
      </c>
      <c r="E625" s="29" t="s">
        <v>18</v>
      </c>
      <c r="F625" s="11" t="str">
        <f>VLOOKUP(C625,[1]Sheet1!$E:$I,5,0)</f>
        <v>2024护理学(专升本)4</v>
      </c>
      <c r="G625" s="65" t="s">
        <v>1547</v>
      </c>
      <c r="H625" s="69" t="s">
        <v>15</v>
      </c>
      <c r="I625" s="7"/>
    </row>
    <row r="626" ht="18" customHeight="1" spans="1:9">
      <c r="A626" s="7">
        <v>624</v>
      </c>
      <c r="B626" s="76" t="s">
        <v>1429</v>
      </c>
      <c r="C626" s="68" t="s">
        <v>1556</v>
      </c>
      <c r="D626" s="29" t="s">
        <v>1557</v>
      </c>
      <c r="E626" s="29" t="s">
        <v>18</v>
      </c>
      <c r="F626" s="11" t="str">
        <f>VLOOKUP(C626,[1]Sheet1!$E:$I,5,0)</f>
        <v>2024护理学(专升本)5</v>
      </c>
      <c r="G626" s="65" t="s">
        <v>1558</v>
      </c>
      <c r="H626" s="69" t="s">
        <v>15</v>
      </c>
      <c r="I626" s="7"/>
    </row>
    <row r="627" ht="18" customHeight="1" spans="1:9">
      <c r="A627" s="7">
        <v>625</v>
      </c>
      <c r="B627" s="76" t="s">
        <v>1429</v>
      </c>
      <c r="C627" s="68" t="s">
        <v>1559</v>
      </c>
      <c r="D627" s="29" t="s">
        <v>1560</v>
      </c>
      <c r="E627" s="29" t="s">
        <v>18</v>
      </c>
      <c r="F627" s="11" t="str">
        <f>VLOOKUP(C627,[1]Sheet1!$E:$I,5,0)</f>
        <v>2024护理学(专升本)5</v>
      </c>
      <c r="G627" s="65" t="s">
        <v>1558</v>
      </c>
      <c r="H627" s="69" t="s">
        <v>15</v>
      </c>
      <c r="I627" s="7"/>
    </row>
    <row r="628" ht="18" customHeight="1" spans="1:9">
      <c r="A628" s="7">
        <v>626</v>
      </c>
      <c r="B628" s="76" t="s">
        <v>1429</v>
      </c>
      <c r="C628" s="68" t="s">
        <v>1561</v>
      </c>
      <c r="D628" s="29" t="s">
        <v>1562</v>
      </c>
      <c r="E628" s="29" t="s">
        <v>18</v>
      </c>
      <c r="F628" s="11" t="str">
        <f>VLOOKUP(C628,[1]Sheet1!$E:$I,5,0)</f>
        <v>2024护理学(专升本)6</v>
      </c>
      <c r="G628" s="65" t="s">
        <v>1558</v>
      </c>
      <c r="H628" s="69" t="s">
        <v>15</v>
      </c>
      <c r="I628" s="7"/>
    </row>
    <row r="629" ht="18" customHeight="1" spans="1:9">
      <c r="A629" s="7">
        <v>627</v>
      </c>
      <c r="B629" s="76" t="s">
        <v>1429</v>
      </c>
      <c r="C629" s="68" t="s">
        <v>1563</v>
      </c>
      <c r="D629" s="29" t="s">
        <v>1564</v>
      </c>
      <c r="E629" s="29" t="s">
        <v>18</v>
      </c>
      <c r="F629" s="11" t="str">
        <f>VLOOKUP(C629,[1]Sheet1!$E:$I,5,0)</f>
        <v>2024护理学(专升本)6</v>
      </c>
      <c r="G629" s="65" t="s">
        <v>1558</v>
      </c>
      <c r="H629" s="69" t="s">
        <v>15</v>
      </c>
      <c r="I629" s="7"/>
    </row>
    <row r="630" ht="18" customHeight="1" spans="1:9">
      <c r="A630" s="7">
        <v>628</v>
      </c>
      <c r="B630" s="76" t="s">
        <v>1429</v>
      </c>
      <c r="C630" s="68" t="s">
        <v>1565</v>
      </c>
      <c r="D630" s="29" t="s">
        <v>1566</v>
      </c>
      <c r="E630" s="29" t="s">
        <v>18</v>
      </c>
      <c r="F630" s="11" t="str">
        <f>VLOOKUP(C630,[1]Sheet1!$E:$I,5,0)</f>
        <v>2024护理学(专升本)6</v>
      </c>
      <c r="G630" s="65" t="s">
        <v>1558</v>
      </c>
      <c r="H630" s="69" t="s">
        <v>15</v>
      </c>
      <c r="I630" s="7"/>
    </row>
    <row r="631" ht="18" customHeight="1" spans="1:9">
      <c r="A631" s="7">
        <v>629</v>
      </c>
      <c r="B631" s="76" t="s">
        <v>1429</v>
      </c>
      <c r="C631" s="68" t="s">
        <v>1567</v>
      </c>
      <c r="D631" s="29" t="s">
        <v>1568</v>
      </c>
      <c r="E631" s="29" t="s">
        <v>18</v>
      </c>
      <c r="F631" s="11" t="str">
        <f>VLOOKUP(C631,[1]Sheet1!$E:$I,5,0)</f>
        <v>2024护理学(专升本)7</v>
      </c>
      <c r="G631" s="65" t="s">
        <v>1569</v>
      </c>
      <c r="H631" s="69" t="s">
        <v>15</v>
      </c>
      <c r="I631" s="7"/>
    </row>
    <row r="632" ht="18" customHeight="1" spans="1:9">
      <c r="A632" s="7">
        <v>630</v>
      </c>
      <c r="B632" s="76" t="s">
        <v>1429</v>
      </c>
      <c r="C632" s="68" t="s">
        <v>1570</v>
      </c>
      <c r="D632" s="29" t="s">
        <v>1571</v>
      </c>
      <c r="E632" s="29" t="s">
        <v>18</v>
      </c>
      <c r="F632" s="11" t="str">
        <f>VLOOKUP(C632,[1]Sheet1!$E:$I,5,0)</f>
        <v>2024护理学(专升本)7</v>
      </c>
      <c r="G632" s="65" t="s">
        <v>1569</v>
      </c>
      <c r="H632" s="69" t="s">
        <v>15</v>
      </c>
      <c r="I632" s="7"/>
    </row>
    <row r="633" ht="18" customHeight="1" spans="1:9">
      <c r="A633" s="7">
        <v>631</v>
      </c>
      <c r="B633" s="76" t="s">
        <v>1429</v>
      </c>
      <c r="C633" s="68" t="s">
        <v>1572</v>
      </c>
      <c r="D633" s="29" t="s">
        <v>1573</v>
      </c>
      <c r="E633" s="29" t="s">
        <v>13</v>
      </c>
      <c r="F633" s="11" t="str">
        <f>VLOOKUP(C633,[1]Sheet1!$E:$I,5,0)</f>
        <v>2024护理学(专升本)8</v>
      </c>
      <c r="G633" s="65" t="s">
        <v>1569</v>
      </c>
      <c r="H633" s="69" t="s">
        <v>15</v>
      </c>
      <c r="I633" s="7"/>
    </row>
    <row r="634" ht="18" customHeight="1" spans="1:9">
      <c r="A634" s="7">
        <v>632</v>
      </c>
      <c r="B634" s="76" t="s">
        <v>1429</v>
      </c>
      <c r="C634" s="68" t="s">
        <v>1574</v>
      </c>
      <c r="D634" s="29" t="s">
        <v>1575</v>
      </c>
      <c r="E634" s="29" t="s">
        <v>18</v>
      </c>
      <c r="F634" s="11" t="str">
        <f>VLOOKUP(C634,[1]Sheet1!$E:$I,5,0)</f>
        <v>2024护理学(专升本)8</v>
      </c>
      <c r="G634" s="65" t="s">
        <v>1569</v>
      </c>
      <c r="H634" s="69" t="s">
        <v>15</v>
      </c>
      <c r="I634" s="7"/>
    </row>
    <row r="635" ht="18" customHeight="1" spans="1:9">
      <c r="A635" s="7">
        <v>633</v>
      </c>
      <c r="B635" s="76" t="s">
        <v>1429</v>
      </c>
      <c r="C635" s="68" t="s">
        <v>1576</v>
      </c>
      <c r="D635" s="29" t="s">
        <v>1577</v>
      </c>
      <c r="E635" s="29" t="s">
        <v>18</v>
      </c>
      <c r="F635" s="11" t="str">
        <f>VLOOKUP(C635,[1]Sheet1!$E:$I,5,0)</f>
        <v>2024护理学(专升本)9</v>
      </c>
      <c r="G635" s="65" t="s">
        <v>1492</v>
      </c>
      <c r="H635" s="69" t="s">
        <v>15</v>
      </c>
      <c r="I635" s="7"/>
    </row>
    <row r="636" ht="18" customHeight="1" spans="1:9">
      <c r="A636" s="7">
        <v>634</v>
      </c>
      <c r="B636" s="76" t="s">
        <v>1429</v>
      </c>
      <c r="C636" s="68" t="s">
        <v>1578</v>
      </c>
      <c r="D636" s="29" t="s">
        <v>1579</v>
      </c>
      <c r="E636" s="29" t="s">
        <v>18</v>
      </c>
      <c r="F636" s="11" t="str">
        <f>VLOOKUP(C636,[1]Sheet1!$E:$I,5,0)</f>
        <v>2022休闲体育1</v>
      </c>
      <c r="G636" s="65" t="s">
        <v>1580</v>
      </c>
      <c r="H636" s="69" t="s">
        <v>15</v>
      </c>
      <c r="I636" s="7"/>
    </row>
    <row r="637" ht="18" customHeight="1" spans="1:9">
      <c r="A637" s="7">
        <v>635</v>
      </c>
      <c r="B637" s="76" t="s">
        <v>1429</v>
      </c>
      <c r="C637" s="68" t="s">
        <v>1581</v>
      </c>
      <c r="D637" s="29" t="s">
        <v>1582</v>
      </c>
      <c r="E637" s="29" t="s">
        <v>18</v>
      </c>
      <c r="F637" s="11" t="str">
        <f>VLOOKUP(C637,[1]Sheet1!$E:$I,5,0)</f>
        <v>2022休闲体育1</v>
      </c>
      <c r="G637" s="65" t="s">
        <v>1583</v>
      </c>
      <c r="H637" s="69" t="s">
        <v>15</v>
      </c>
      <c r="I637" s="7"/>
    </row>
    <row r="638" ht="18" customHeight="1" spans="1:9">
      <c r="A638" s="7">
        <v>636</v>
      </c>
      <c r="B638" s="76" t="s">
        <v>1429</v>
      </c>
      <c r="C638" s="68" t="s">
        <v>1584</v>
      </c>
      <c r="D638" s="29" t="s">
        <v>1585</v>
      </c>
      <c r="E638" s="29" t="s">
        <v>18</v>
      </c>
      <c r="F638" s="11" t="str">
        <f>VLOOKUP(C638,[1]Sheet1!$E:$I,5,0)</f>
        <v>2022休闲体育1</v>
      </c>
      <c r="G638" s="65" t="s">
        <v>1583</v>
      </c>
      <c r="H638" s="69" t="s">
        <v>15</v>
      </c>
      <c r="I638" s="7"/>
    </row>
    <row r="639" ht="18" customHeight="1" spans="1:9">
      <c r="A639" s="7">
        <v>637</v>
      </c>
      <c r="B639" s="76" t="s">
        <v>1429</v>
      </c>
      <c r="C639" s="68" t="s">
        <v>1586</v>
      </c>
      <c r="D639" s="29" t="s">
        <v>1587</v>
      </c>
      <c r="E639" s="29" t="s">
        <v>13</v>
      </c>
      <c r="F639" s="11" t="str">
        <f>VLOOKUP(C639,[1]Sheet1!$E:$I,5,0)</f>
        <v>2022休闲体育1</v>
      </c>
      <c r="G639" s="65" t="s">
        <v>1580</v>
      </c>
      <c r="H639" s="69" t="s">
        <v>15</v>
      </c>
      <c r="I639" s="7"/>
    </row>
    <row r="640" ht="18" customHeight="1" spans="1:9">
      <c r="A640" s="7">
        <v>638</v>
      </c>
      <c r="B640" s="76" t="s">
        <v>1429</v>
      </c>
      <c r="C640" s="68" t="s">
        <v>1588</v>
      </c>
      <c r="D640" s="29" t="s">
        <v>1589</v>
      </c>
      <c r="E640" s="29" t="s">
        <v>18</v>
      </c>
      <c r="F640" s="11" t="str">
        <f>VLOOKUP(C640,[1]Sheet1!$E:$I,5,0)</f>
        <v>2022休闲体育1</v>
      </c>
      <c r="G640" s="65" t="s">
        <v>1583</v>
      </c>
      <c r="H640" s="69" t="s">
        <v>15</v>
      </c>
      <c r="I640" s="7"/>
    </row>
    <row r="641" ht="18" customHeight="1" spans="1:9">
      <c r="A641" s="7">
        <v>639</v>
      </c>
      <c r="B641" s="76" t="s">
        <v>1429</v>
      </c>
      <c r="C641" s="68" t="s">
        <v>1590</v>
      </c>
      <c r="D641" s="29" t="s">
        <v>1591</v>
      </c>
      <c r="E641" s="29" t="s">
        <v>18</v>
      </c>
      <c r="F641" s="11" t="str">
        <f>VLOOKUP(C641,[1]Sheet1!$E:$I,5,0)</f>
        <v>2022休闲体育1</v>
      </c>
      <c r="G641" s="65" t="s">
        <v>1583</v>
      </c>
      <c r="H641" s="69" t="s">
        <v>15</v>
      </c>
      <c r="I641" s="7"/>
    </row>
    <row r="642" ht="18" customHeight="1" spans="1:9">
      <c r="A642" s="7">
        <v>640</v>
      </c>
      <c r="B642" s="76" t="s">
        <v>1429</v>
      </c>
      <c r="C642" s="68" t="s">
        <v>1592</v>
      </c>
      <c r="D642" s="29" t="s">
        <v>1593</v>
      </c>
      <c r="E642" s="29" t="s">
        <v>18</v>
      </c>
      <c r="F642" s="11" t="str">
        <f>VLOOKUP(C642,[1]Sheet1!$E:$I,5,0)</f>
        <v>2022休闲体育1</v>
      </c>
      <c r="G642" s="65" t="s">
        <v>1583</v>
      </c>
      <c r="H642" s="69" t="s">
        <v>15</v>
      </c>
      <c r="I642" s="7"/>
    </row>
    <row r="643" ht="18" customHeight="1" spans="1:9">
      <c r="A643" s="7">
        <v>641</v>
      </c>
      <c r="B643" s="76" t="s">
        <v>1429</v>
      </c>
      <c r="C643" s="68" t="s">
        <v>1594</v>
      </c>
      <c r="D643" s="29" t="s">
        <v>1595</v>
      </c>
      <c r="E643" s="29" t="s">
        <v>18</v>
      </c>
      <c r="F643" s="11" t="str">
        <f>VLOOKUP(C643,[1]Sheet1!$E:$I,5,0)</f>
        <v>2022休闲体育1</v>
      </c>
      <c r="G643" s="65" t="s">
        <v>1583</v>
      </c>
      <c r="H643" s="69" t="s">
        <v>15</v>
      </c>
      <c r="I643" s="7"/>
    </row>
    <row r="644" ht="18" customHeight="1" spans="1:9">
      <c r="A644" s="7">
        <v>642</v>
      </c>
      <c r="B644" s="76" t="s">
        <v>1429</v>
      </c>
      <c r="C644" s="68" t="s">
        <v>1596</v>
      </c>
      <c r="D644" s="29" t="s">
        <v>1597</v>
      </c>
      <c r="E644" s="29" t="s">
        <v>18</v>
      </c>
      <c r="F644" s="11" t="str">
        <f>VLOOKUP(C644,[1]Sheet1!$E:$I,5,0)</f>
        <v>2022休闲体育2</v>
      </c>
      <c r="G644" s="65" t="s">
        <v>1583</v>
      </c>
      <c r="H644" s="69" t="s">
        <v>15</v>
      </c>
      <c r="I644" s="7"/>
    </row>
    <row r="645" ht="18" customHeight="1" spans="1:9">
      <c r="A645" s="7">
        <v>643</v>
      </c>
      <c r="B645" s="76" t="s">
        <v>1429</v>
      </c>
      <c r="C645" s="68" t="s">
        <v>1598</v>
      </c>
      <c r="D645" s="29" t="s">
        <v>1599</v>
      </c>
      <c r="E645" s="29" t="s">
        <v>18</v>
      </c>
      <c r="F645" s="11" t="str">
        <f>VLOOKUP(C645,[1]Sheet1!$E:$I,5,0)</f>
        <v>2022休闲体育2</v>
      </c>
      <c r="G645" s="65" t="s">
        <v>1600</v>
      </c>
      <c r="H645" s="69" t="s">
        <v>15</v>
      </c>
      <c r="I645" s="7"/>
    </row>
    <row r="646" ht="18" customHeight="1" spans="1:9">
      <c r="A646" s="7">
        <v>644</v>
      </c>
      <c r="B646" s="76" t="s">
        <v>1429</v>
      </c>
      <c r="C646" s="68" t="s">
        <v>1601</v>
      </c>
      <c r="D646" s="29" t="s">
        <v>1602</v>
      </c>
      <c r="E646" s="29" t="s">
        <v>13</v>
      </c>
      <c r="F646" s="11" t="str">
        <f>VLOOKUP(C646,[1]Sheet1!$E:$I,5,0)</f>
        <v>2023社会体育(专)1</v>
      </c>
      <c r="G646" s="65" t="s">
        <v>1603</v>
      </c>
      <c r="H646" s="69" t="s">
        <v>15</v>
      </c>
      <c r="I646" s="7"/>
    </row>
    <row r="647" ht="18" customHeight="1" spans="1:9">
      <c r="A647" s="7">
        <v>645</v>
      </c>
      <c r="B647" s="76" t="s">
        <v>1429</v>
      </c>
      <c r="C647" s="68" t="s">
        <v>1604</v>
      </c>
      <c r="D647" s="29" t="s">
        <v>1605</v>
      </c>
      <c r="E647" s="29" t="s">
        <v>18</v>
      </c>
      <c r="F647" s="11" t="str">
        <f>VLOOKUP(C647,[1]Sheet1!$E:$I,5,0)</f>
        <v>2023社会体育(专)5</v>
      </c>
      <c r="G647" s="65" t="s">
        <v>1606</v>
      </c>
      <c r="H647" s="69" t="s">
        <v>15</v>
      </c>
      <c r="I647" s="7"/>
    </row>
    <row r="648" ht="18" customHeight="1" spans="1:9">
      <c r="A648" s="7">
        <v>646</v>
      </c>
      <c r="B648" s="76" t="s">
        <v>1429</v>
      </c>
      <c r="C648" s="68" t="s">
        <v>1607</v>
      </c>
      <c r="D648" s="29" t="s">
        <v>1608</v>
      </c>
      <c r="E648" s="29" t="s">
        <v>18</v>
      </c>
      <c r="F648" s="11" t="str">
        <f>VLOOKUP(C648,[1]Sheet1!$E:$I,5,0)</f>
        <v>2023社会体育(专)5</v>
      </c>
      <c r="G648" s="65" t="s">
        <v>1606</v>
      </c>
      <c r="H648" s="69" t="s">
        <v>15</v>
      </c>
      <c r="I648" s="7"/>
    </row>
    <row r="649" ht="18" customHeight="1" spans="1:9">
      <c r="A649" s="7">
        <v>647</v>
      </c>
      <c r="B649" s="76" t="s">
        <v>1429</v>
      </c>
      <c r="C649" s="68" t="s">
        <v>1609</v>
      </c>
      <c r="D649" s="29" t="s">
        <v>1610</v>
      </c>
      <c r="E649" s="29" t="s">
        <v>13</v>
      </c>
      <c r="F649" s="11" t="str">
        <f>VLOOKUP(C649,[1]Sheet1!$E:$I,5,0)</f>
        <v>2024休闲体育(专升本)1</v>
      </c>
      <c r="G649" s="65" t="s">
        <v>1583</v>
      </c>
      <c r="H649" s="69" t="s">
        <v>15</v>
      </c>
      <c r="I649" s="7"/>
    </row>
    <row r="650" ht="18" customHeight="1" spans="1:9">
      <c r="A650" s="7">
        <v>648</v>
      </c>
      <c r="B650" s="76" t="s">
        <v>1429</v>
      </c>
      <c r="C650" s="68" t="s">
        <v>1611</v>
      </c>
      <c r="D650" s="29" t="s">
        <v>1612</v>
      </c>
      <c r="E650" s="29" t="s">
        <v>18</v>
      </c>
      <c r="F650" s="11" t="str">
        <f>VLOOKUP(C650,[1]Sheet1!$E:$I,5,0)</f>
        <v>2024休闲体育(专升本)3</v>
      </c>
      <c r="G650" s="65" t="s">
        <v>1583</v>
      </c>
      <c r="H650" s="69" t="s">
        <v>15</v>
      </c>
      <c r="I650" s="7"/>
    </row>
    <row r="651" ht="18" customHeight="1" spans="1:9">
      <c r="A651" s="7">
        <v>649</v>
      </c>
      <c r="B651" s="76" t="s">
        <v>1429</v>
      </c>
      <c r="C651" s="68" t="s">
        <v>1613</v>
      </c>
      <c r="D651" s="29" t="s">
        <v>1614</v>
      </c>
      <c r="E651" s="29" t="s">
        <v>13</v>
      </c>
      <c r="F651" s="11" t="str">
        <f>VLOOKUP(C651,[1]Sheet1!$E:$I,5,0)</f>
        <v>2024休闲体育(专升本)4</v>
      </c>
      <c r="G651" s="65" t="s">
        <v>1615</v>
      </c>
      <c r="H651" s="69" t="s">
        <v>15</v>
      </c>
      <c r="I651" s="7"/>
    </row>
    <row r="652" ht="18" customHeight="1" spans="1:9">
      <c r="A652" s="7">
        <v>650</v>
      </c>
      <c r="B652" s="76" t="s">
        <v>1429</v>
      </c>
      <c r="C652" s="68" t="s">
        <v>1616</v>
      </c>
      <c r="D652" s="29" t="s">
        <v>1617</v>
      </c>
      <c r="E652" s="29" t="s">
        <v>18</v>
      </c>
      <c r="F652" s="11" t="str">
        <f>VLOOKUP(C652,[1]Sheet1!$E:$I,5,0)</f>
        <v>2024休闲体育(专升本)4</v>
      </c>
      <c r="G652" s="65" t="s">
        <v>1583</v>
      </c>
      <c r="H652" s="69" t="s">
        <v>15</v>
      </c>
      <c r="I652" s="7"/>
    </row>
    <row r="653" ht="18" customHeight="1" spans="1:9">
      <c r="A653" s="7">
        <v>651</v>
      </c>
      <c r="B653" s="76" t="s">
        <v>1429</v>
      </c>
      <c r="C653" s="68" t="s">
        <v>1618</v>
      </c>
      <c r="D653" s="29" t="s">
        <v>1619</v>
      </c>
      <c r="E653" s="29" t="s">
        <v>18</v>
      </c>
      <c r="F653" s="11" t="str">
        <f>VLOOKUP(C653,[1]Sheet1!$E:$I,5,0)</f>
        <v>2024休闲体育(专升本)4</v>
      </c>
      <c r="G653" s="65" t="s">
        <v>1583</v>
      </c>
      <c r="H653" s="69" t="s">
        <v>15</v>
      </c>
      <c r="I653" s="7"/>
    </row>
    <row r="654" ht="18" customHeight="1" spans="1:9">
      <c r="A654" s="7">
        <v>652</v>
      </c>
      <c r="B654" s="76" t="s">
        <v>1429</v>
      </c>
      <c r="C654" s="68" t="s">
        <v>1620</v>
      </c>
      <c r="D654" s="29" t="s">
        <v>1621</v>
      </c>
      <c r="E654" s="29" t="s">
        <v>18</v>
      </c>
      <c r="F654" s="11" t="str">
        <f>VLOOKUP(C654,[1]Sheet1!$E:$I,5,0)</f>
        <v>2022运动康复1</v>
      </c>
      <c r="G654" s="65" t="s">
        <v>1622</v>
      </c>
      <c r="H654" s="69" t="s">
        <v>15</v>
      </c>
      <c r="I654" s="7"/>
    </row>
    <row r="655" ht="18" customHeight="1" spans="1:9">
      <c r="A655" s="7">
        <v>653</v>
      </c>
      <c r="B655" s="76" t="s">
        <v>1429</v>
      </c>
      <c r="C655" s="68" t="s">
        <v>1623</v>
      </c>
      <c r="D655" s="29" t="s">
        <v>1624</v>
      </c>
      <c r="E655" s="29" t="s">
        <v>18</v>
      </c>
      <c r="F655" s="11" t="str">
        <f>VLOOKUP(C655,[1]Sheet1!$E:$I,5,0)</f>
        <v>2022运动康复1</v>
      </c>
      <c r="G655" s="65" t="s">
        <v>1625</v>
      </c>
      <c r="H655" s="69" t="s">
        <v>15</v>
      </c>
      <c r="I655" s="7"/>
    </row>
    <row r="656" ht="18" customHeight="1" spans="1:9">
      <c r="A656" s="7">
        <v>654</v>
      </c>
      <c r="B656" s="76" t="s">
        <v>1429</v>
      </c>
      <c r="C656" s="68" t="s">
        <v>1626</v>
      </c>
      <c r="D656" s="29" t="s">
        <v>1627</v>
      </c>
      <c r="E656" s="29" t="s">
        <v>18</v>
      </c>
      <c r="F656" s="11" t="str">
        <f>VLOOKUP(C656,[1]Sheet1!$E:$I,5,0)</f>
        <v>2022运动康复1</v>
      </c>
      <c r="G656" s="65" t="s">
        <v>1625</v>
      </c>
      <c r="H656" s="69" t="s">
        <v>15</v>
      </c>
      <c r="I656" s="7"/>
    </row>
    <row r="657" ht="18" customHeight="1" spans="1:9">
      <c r="A657" s="7">
        <v>655</v>
      </c>
      <c r="B657" s="76" t="s">
        <v>1429</v>
      </c>
      <c r="C657" s="68" t="s">
        <v>1628</v>
      </c>
      <c r="D657" s="29" t="s">
        <v>1629</v>
      </c>
      <c r="E657" s="29" t="s">
        <v>13</v>
      </c>
      <c r="F657" s="11" t="str">
        <f>VLOOKUP(C657,[1]Sheet1!$E:$I,5,0)</f>
        <v>2022运动康复1</v>
      </c>
      <c r="G657" s="65" t="s">
        <v>1630</v>
      </c>
      <c r="H657" s="69" t="s">
        <v>15</v>
      </c>
      <c r="I657" s="7"/>
    </row>
    <row r="658" ht="18" customHeight="1" spans="1:9">
      <c r="A658" s="7">
        <v>656</v>
      </c>
      <c r="B658" s="76" t="s">
        <v>1429</v>
      </c>
      <c r="C658" s="68" t="s">
        <v>1631</v>
      </c>
      <c r="D658" s="29" t="s">
        <v>1632</v>
      </c>
      <c r="E658" s="29" t="s">
        <v>18</v>
      </c>
      <c r="F658" s="11" t="str">
        <f>VLOOKUP(C658,[1]Sheet1!$E:$I,5,0)</f>
        <v>2022运动康复2</v>
      </c>
      <c r="G658" s="65" t="s">
        <v>1622</v>
      </c>
      <c r="H658" s="69" t="s">
        <v>15</v>
      </c>
      <c r="I658" s="7"/>
    </row>
    <row r="659" ht="18" customHeight="1" spans="1:9">
      <c r="A659" s="7">
        <v>657</v>
      </c>
      <c r="B659" s="76" t="s">
        <v>1429</v>
      </c>
      <c r="C659" s="68" t="s">
        <v>1633</v>
      </c>
      <c r="D659" s="29" t="s">
        <v>1634</v>
      </c>
      <c r="E659" s="29" t="s">
        <v>18</v>
      </c>
      <c r="F659" s="11" t="str">
        <f>VLOOKUP(C659,[1]Sheet1!$E:$I,5,0)</f>
        <v>2022运动康复3</v>
      </c>
      <c r="G659" s="65" t="s">
        <v>1635</v>
      </c>
      <c r="H659" s="69" t="s">
        <v>15</v>
      </c>
      <c r="I659" s="7"/>
    </row>
    <row r="660" ht="18" customHeight="1" spans="1:9">
      <c r="A660" s="7">
        <v>658</v>
      </c>
      <c r="B660" s="76" t="s">
        <v>1429</v>
      </c>
      <c r="C660" s="68" t="s">
        <v>1636</v>
      </c>
      <c r="D660" s="29" t="s">
        <v>1637</v>
      </c>
      <c r="E660" s="29" t="s">
        <v>18</v>
      </c>
      <c r="F660" s="11" t="str">
        <f>VLOOKUP(C660,[1]Sheet1!$E:$I,5,0)</f>
        <v>2022运动康复3</v>
      </c>
      <c r="G660" s="65" t="s">
        <v>1635</v>
      </c>
      <c r="H660" s="69" t="s">
        <v>15</v>
      </c>
      <c r="I660" s="7"/>
    </row>
    <row r="661" ht="18" customHeight="1" spans="1:9">
      <c r="A661" s="7">
        <v>659</v>
      </c>
      <c r="B661" s="76" t="s">
        <v>1429</v>
      </c>
      <c r="C661" s="68" t="s">
        <v>1638</v>
      </c>
      <c r="D661" s="29" t="s">
        <v>1639</v>
      </c>
      <c r="E661" s="29" t="s">
        <v>18</v>
      </c>
      <c r="F661" s="11" t="str">
        <f>VLOOKUP(C661,[1]Sheet1!$E:$I,5,0)</f>
        <v>2022运动康复4</v>
      </c>
      <c r="G661" s="65" t="s">
        <v>1640</v>
      </c>
      <c r="H661" s="69" t="s">
        <v>15</v>
      </c>
      <c r="I661" s="7"/>
    </row>
    <row r="662" ht="18" customHeight="1" spans="1:9">
      <c r="A662" s="7">
        <v>660</v>
      </c>
      <c r="B662" s="76" t="s">
        <v>1429</v>
      </c>
      <c r="C662" s="68" t="s">
        <v>1641</v>
      </c>
      <c r="D662" s="29" t="s">
        <v>1642</v>
      </c>
      <c r="E662" s="29" t="s">
        <v>13</v>
      </c>
      <c r="F662" s="11" t="str">
        <f>VLOOKUP(C662,[1]Sheet1!$E:$I,5,0)</f>
        <v>2022运动康复4</v>
      </c>
      <c r="G662" s="65" t="s">
        <v>1622</v>
      </c>
      <c r="H662" s="69" t="s">
        <v>15</v>
      </c>
      <c r="I662" s="7"/>
    </row>
    <row r="663" ht="18" customHeight="1" spans="1:9">
      <c r="A663" s="7">
        <v>661</v>
      </c>
      <c r="B663" s="76" t="s">
        <v>1429</v>
      </c>
      <c r="C663" s="68" t="s">
        <v>1643</v>
      </c>
      <c r="D663" s="29" t="s">
        <v>1644</v>
      </c>
      <c r="E663" s="29" t="s">
        <v>13</v>
      </c>
      <c r="F663" s="11" t="str">
        <f>VLOOKUP(C663,[1]Sheet1!$E:$I,5,0)</f>
        <v>2022运动康复5</v>
      </c>
      <c r="G663" s="65" t="s">
        <v>1645</v>
      </c>
      <c r="H663" s="69" t="s">
        <v>15</v>
      </c>
      <c r="I663" s="7"/>
    </row>
    <row r="664" ht="18" customHeight="1" spans="1:9">
      <c r="A664" s="7">
        <v>662</v>
      </c>
      <c r="B664" s="76" t="s">
        <v>1429</v>
      </c>
      <c r="C664" s="68" t="s">
        <v>1646</v>
      </c>
      <c r="D664" s="29" t="s">
        <v>1647</v>
      </c>
      <c r="E664" s="29" t="s">
        <v>18</v>
      </c>
      <c r="F664" s="11" t="str">
        <f>VLOOKUP(C664,[1]Sheet1!$E:$I,5,0)</f>
        <v>2022运动康复5</v>
      </c>
      <c r="G664" s="65" t="s">
        <v>1635</v>
      </c>
      <c r="H664" s="69" t="s">
        <v>15</v>
      </c>
      <c r="I664" s="7"/>
    </row>
    <row r="665" ht="18" customHeight="1" spans="1:9">
      <c r="A665" s="7">
        <v>663</v>
      </c>
      <c r="B665" s="76" t="s">
        <v>1429</v>
      </c>
      <c r="C665" s="68" t="s">
        <v>1648</v>
      </c>
      <c r="D665" s="29" t="s">
        <v>1649</v>
      </c>
      <c r="E665" s="29" t="s">
        <v>18</v>
      </c>
      <c r="F665" s="11" t="str">
        <f>VLOOKUP(C665,[1]Sheet1!$E:$I,5,0)</f>
        <v>2022运动康复5</v>
      </c>
      <c r="G665" s="65" t="s">
        <v>1622</v>
      </c>
      <c r="H665" s="69" t="s">
        <v>15</v>
      </c>
      <c r="I665" s="7"/>
    </row>
    <row r="666" ht="18" customHeight="1" spans="1:9">
      <c r="A666" s="7">
        <v>664</v>
      </c>
      <c r="B666" s="76" t="s">
        <v>1429</v>
      </c>
      <c r="C666" s="68" t="s">
        <v>1650</v>
      </c>
      <c r="D666" s="29" t="s">
        <v>1651</v>
      </c>
      <c r="E666" s="29" t="s">
        <v>13</v>
      </c>
      <c r="F666" s="11" t="str">
        <f>VLOOKUP(C666,[1]Sheet1!$E:$I,5,0)</f>
        <v>2022运动康复5</v>
      </c>
      <c r="G666" s="65" t="s">
        <v>1630</v>
      </c>
      <c r="H666" s="69" t="s">
        <v>15</v>
      </c>
      <c r="I666" s="7"/>
    </row>
    <row r="667" ht="18" customHeight="1" spans="1:9">
      <c r="A667" s="7">
        <v>665</v>
      </c>
      <c r="B667" s="76" t="s">
        <v>1429</v>
      </c>
      <c r="C667" s="68" t="s">
        <v>1652</v>
      </c>
      <c r="D667" s="29" t="s">
        <v>1653</v>
      </c>
      <c r="E667" s="29" t="s">
        <v>18</v>
      </c>
      <c r="F667" s="11" t="str">
        <f>VLOOKUP(C667,[1]Sheet1!$E:$I,5,0)</f>
        <v>2022运动康复6</v>
      </c>
      <c r="G667" s="65" t="s">
        <v>1630</v>
      </c>
      <c r="H667" s="69" t="s">
        <v>15</v>
      </c>
      <c r="I667" s="7"/>
    </row>
    <row r="668" ht="18" customHeight="1" spans="1:9">
      <c r="A668" s="7">
        <v>666</v>
      </c>
      <c r="B668" s="76" t="s">
        <v>1429</v>
      </c>
      <c r="C668" s="68" t="s">
        <v>1654</v>
      </c>
      <c r="D668" s="29" t="s">
        <v>1655</v>
      </c>
      <c r="E668" s="29" t="s">
        <v>13</v>
      </c>
      <c r="F668" s="11" t="str">
        <f>VLOOKUP(C668,[1]Sheet1!$E:$I,5,0)</f>
        <v>2022运动康复6</v>
      </c>
      <c r="G668" s="65" t="s">
        <v>1630</v>
      </c>
      <c r="H668" s="69" t="s">
        <v>15</v>
      </c>
      <c r="I668" s="7"/>
    </row>
    <row r="669" ht="18" customHeight="1" spans="1:9">
      <c r="A669" s="7">
        <v>667</v>
      </c>
      <c r="B669" s="76" t="s">
        <v>1429</v>
      </c>
      <c r="C669" s="68" t="s">
        <v>1656</v>
      </c>
      <c r="D669" s="29" t="s">
        <v>1657</v>
      </c>
      <c r="E669" s="29" t="s">
        <v>13</v>
      </c>
      <c r="F669" s="11" t="str">
        <f>VLOOKUP(C669,[1]Sheet1!$E:$I,5,0)</f>
        <v>2022运动康复6</v>
      </c>
      <c r="G669" s="65" t="s">
        <v>1630</v>
      </c>
      <c r="H669" s="69" t="s">
        <v>15</v>
      </c>
      <c r="I669" s="7"/>
    </row>
    <row r="670" ht="18" customHeight="1" spans="1:9">
      <c r="A670" s="7">
        <v>668</v>
      </c>
      <c r="B670" s="76" t="s">
        <v>1429</v>
      </c>
      <c r="C670" s="68" t="s">
        <v>1658</v>
      </c>
      <c r="D670" s="29" t="s">
        <v>1659</v>
      </c>
      <c r="E670" s="29" t="s">
        <v>18</v>
      </c>
      <c r="F670" s="11" t="str">
        <f>VLOOKUP(C670,[1]Sheet1!$E:$I,5,0)</f>
        <v>2022运动康复6</v>
      </c>
      <c r="G670" s="65" t="s">
        <v>1645</v>
      </c>
      <c r="H670" s="69" t="s">
        <v>15</v>
      </c>
      <c r="I670" s="7"/>
    </row>
    <row r="671" ht="18" customHeight="1" spans="1:9">
      <c r="A671" s="7">
        <v>669</v>
      </c>
      <c r="B671" s="76" t="s">
        <v>1429</v>
      </c>
      <c r="C671" s="68" t="s">
        <v>1660</v>
      </c>
      <c r="D671" s="29" t="s">
        <v>1661</v>
      </c>
      <c r="E671" s="29" t="s">
        <v>13</v>
      </c>
      <c r="F671" s="11" t="str">
        <f>VLOOKUP(C671,[1]Sheet1!$E:$I,5,0)</f>
        <v>2022运动康复6</v>
      </c>
      <c r="G671" s="65" t="s">
        <v>1630</v>
      </c>
      <c r="H671" s="69" t="s">
        <v>15</v>
      </c>
      <c r="I671" s="7"/>
    </row>
    <row r="672" ht="18" customHeight="1" spans="1:9">
      <c r="A672" s="7">
        <v>670</v>
      </c>
      <c r="B672" s="76" t="s">
        <v>1429</v>
      </c>
      <c r="C672" s="68" t="s">
        <v>1662</v>
      </c>
      <c r="D672" s="29" t="s">
        <v>1663</v>
      </c>
      <c r="E672" s="29" t="s">
        <v>13</v>
      </c>
      <c r="F672" s="11" t="str">
        <f>VLOOKUP(C672,[1]Sheet1!$E:$I,5,0)</f>
        <v>2024运动康复(专升本)1</v>
      </c>
      <c r="G672" s="65" t="s">
        <v>1630</v>
      </c>
      <c r="H672" s="69" t="s">
        <v>15</v>
      </c>
      <c r="I672" s="7"/>
    </row>
  </sheetData>
  <mergeCells count="1">
    <mergeCell ref="A1:I1"/>
  </mergeCells>
  <conditionalFormatting sqref="C3">
    <cfRule type="duplicateValues" dxfId="0" priority="6"/>
    <cfRule type="duplicateValues" dxfId="0" priority="5"/>
  </conditionalFormatting>
  <conditionalFormatting sqref="E3">
    <cfRule type="duplicateValues" dxfId="0" priority="4"/>
    <cfRule type="duplicateValues" dxfId="0" priority="3"/>
  </conditionalFormatting>
  <conditionalFormatting sqref="G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王雄</cp:lastModifiedBy>
  <dcterms:created xsi:type="dcterms:W3CDTF">2021-04-27T07:06:00Z</dcterms:created>
  <dcterms:modified xsi:type="dcterms:W3CDTF">2026-05-21T08:19:56Z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2AC067531BFE4DBBBE810294761591EE</vt:lpwstr>
  </property>
  <property fmtid="{D5CDD505-2E9C-101B-9397-08002B2CF9AE}" pid="3" name="KSOProductBuildVer">
    <vt:lpwstr>2052-12.1.0.16120</vt:lpwstr>
  </property>
</Properties>
</file>